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to.kobayashi\Downloads\"/>
    </mc:Choice>
  </mc:AlternateContent>
  <xr:revisionPtr revIDLastSave="0" documentId="13_ncr:1_{B6BCC0D4-E0FA-4B5F-AAED-1D78A8B140A9}" xr6:coauthVersionLast="47" xr6:coauthVersionMax="47" xr10:uidLastSave="{00000000-0000-0000-0000-000000000000}"/>
  <bookViews>
    <workbookView xWindow="28680" yWindow="-120" windowWidth="29040" windowHeight="15840" xr2:uid="{1CAA8E28-21D5-4164-9C78-599ACFB9739A}"/>
  </bookViews>
  <sheets>
    <sheet name="健康診断" sheetId="1" r:id="rId1"/>
    <sheet name="選択肢" sheetId="2" r:id="rId2"/>
  </sheets>
  <definedNames>
    <definedName name="_xlnm.Print_Area" localSheetId="0">健康診断!$A$1:$D$55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<sst xmlns="http://schemas.openxmlformats.org/spreadsheetml/2006/main" count="45" uniqueCount="44">
  <si>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■産業医への相談したい内容</t>
    <rPh sb="1" eb="4">
      <t xml:space="preserve">サンギョウイヘノ </t>
    </rPh>
    <rPh sb="6" eb="8">
      <t xml:space="preserve">ソウダｎ </t>
    </rPh>
    <rPh sb="11" eb="13">
      <t xml:space="preserve">ナイヨウ </t>
    </rPh>
    <phoneticPr fontId="1"/>
  </si>
  <si>
    <t>■上司・保健師の懸念点や所感など（あれば）</t>
    <rPh sb="12" eb="14">
      <t xml:space="preserve">ショカｎ </t>
    </rPh>
    <phoneticPr fontId="1"/>
  </si>
  <si>
    <t>その他</t>
    <phoneticPr fontId="1"/>
  </si>
  <si>
    <t>就業場所や配置転換
（外勤→内勤へ転換可能、週X日テレワークOK等）</t>
    <rPh sb="0" eb="4">
      <t xml:space="preserve">シュウギョウバショノ </t>
    </rPh>
    <rPh sb="5" eb="7">
      <t xml:space="preserve">ハイチゲンカｎ </t>
    </rPh>
    <rPh sb="7" eb="9">
      <t xml:space="preserve">テンカｎ </t>
    </rPh>
    <rPh sb="11" eb="13">
      <t xml:space="preserve">ガイキン </t>
    </rPh>
    <rPh sb="14" eb="16">
      <t xml:space="preserve">ナイキンヘ </t>
    </rPh>
    <rPh sb="17" eb="21">
      <t xml:space="preserve">テンカンカノウ </t>
    </rPh>
    <rPh sb="22" eb="23">
      <t xml:space="preserve">シュウ </t>
    </rPh>
    <rPh sb="24" eb="25">
      <t xml:space="preserve">ニチ </t>
    </rPh>
    <rPh sb="32" eb="33">
      <t>ナド1</t>
    </rPh>
    <phoneticPr fontId="1"/>
  </si>
  <si>
    <t>業務内容の配慮
（応援つけること可能、商談だけでもOKなど）</t>
    <rPh sb="0" eb="1">
      <t xml:space="preserve">ギョウムナイヨウノ </t>
    </rPh>
    <rPh sb="5" eb="7">
      <t xml:space="preserve">ハイリョ </t>
    </rPh>
    <rPh sb="9" eb="11">
      <t xml:space="preserve">オウエｎ </t>
    </rPh>
    <rPh sb="16" eb="18">
      <t xml:space="preserve">カノウ </t>
    </rPh>
    <rPh sb="19" eb="21">
      <t xml:space="preserve">ショウダｎ </t>
    </rPh>
    <phoneticPr fontId="1"/>
  </si>
  <si>
    <t>業務時間の制限
（時短勤務、残業なし、残業●時間まで、など）</t>
    <rPh sb="0" eb="4">
      <t xml:space="preserve">ギョウムジカｎ </t>
    </rPh>
    <rPh sb="5" eb="7">
      <t xml:space="preserve">セイゲｎ </t>
    </rPh>
    <rPh sb="9" eb="13">
      <t>ジタン</t>
    </rPh>
    <rPh sb="14" eb="16">
      <t xml:space="preserve">ザンギョウナシ </t>
    </rPh>
    <rPh sb="19" eb="21">
      <t xml:space="preserve">ザンギョウ </t>
    </rPh>
    <rPh sb="22" eb="24">
      <t xml:space="preserve">ジカｎ </t>
    </rPh>
    <phoneticPr fontId="1"/>
  </si>
  <si>
    <t>※主治医などから求められた対応が会社として実施困難な場合には、休職制度の利用なども検討されます</t>
    <rPh sb="1" eb="3">
      <t xml:space="preserve">カイシャトシテ </t>
    </rPh>
    <rPh sb="6" eb="8">
      <t xml:space="preserve">ジッシ </t>
    </rPh>
    <rPh sb="8" eb="10">
      <t xml:space="preserve">コンナｎ </t>
    </rPh>
    <rPh sb="11" eb="13">
      <t xml:space="preserve">タイオウ </t>
    </rPh>
    <rPh sb="13" eb="15">
      <t xml:space="preserve">タイオウガ </t>
    </rPh>
    <rPh sb="17" eb="20">
      <t xml:space="preserve">シュジイ </t>
    </rPh>
    <rPh sb="24" eb="25">
      <t xml:space="preserve">モトメラレタバアイ </t>
    </rPh>
    <rPh sb="26" eb="28">
      <t xml:space="preserve">バアイニハ </t>
    </rPh>
    <rPh sb="31" eb="35">
      <t xml:space="preserve">キュウショクセイド </t>
    </rPh>
    <rPh sb="36" eb="38">
      <t xml:space="preserve">リヨウ </t>
    </rPh>
    <rPh sb="41" eb="43">
      <t xml:space="preserve">ケントウ </t>
    </rPh>
    <phoneticPr fontId="1"/>
  </si>
  <si>
    <t>■会社として検討している配慮内容（あれば）</t>
    <rPh sb="1" eb="3">
      <t xml:space="preserve">カイシャトシテ </t>
    </rPh>
    <rPh sb="6" eb="8">
      <t xml:space="preserve">ケントウ </t>
    </rPh>
    <rPh sb="12" eb="16">
      <t xml:space="preserve">ハイリョナイヨウ </t>
    </rPh>
    <phoneticPr fontId="1"/>
  </si>
  <si>
    <t>▼主治医から、就業に関して意見や注意点は伝えられていればその内容を記載</t>
    <rPh sb="1" eb="4">
      <t xml:space="preserve">シュジイカラ </t>
    </rPh>
    <rPh sb="7" eb="9">
      <t xml:space="preserve">シュウギョウニカンシテ </t>
    </rPh>
    <rPh sb="13" eb="15">
      <t xml:space="preserve">イケン </t>
    </rPh>
    <rPh sb="16" eb="19">
      <t xml:space="preserve">チュウイテンハ </t>
    </rPh>
    <rPh sb="20" eb="21">
      <t xml:space="preserve">ツタエラレテイルカ </t>
    </rPh>
    <rPh sb="33" eb="35">
      <t xml:space="preserve">キサイ </t>
    </rPh>
    <phoneticPr fontId="1"/>
  </si>
  <si>
    <t>今回の症状で、受診している主治医はいるか？</t>
    <rPh sb="0" eb="2">
      <t xml:space="preserve">コンカイノ </t>
    </rPh>
    <rPh sb="3" eb="5">
      <t xml:space="preserve">ショウジョウ </t>
    </rPh>
    <rPh sb="7" eb="9">
      <t xml:space="preserve">ジュシｎ </t>
    </rPh>
    <rPh sb="13" eb="16">
      <t xml:space="preserve">シュジイハ </t>
    </rPh>
    <phoneticPr fontId="1"/>
  </si>
  <si>
    <t>※健康診断の結果は必ず送付ください。</t>
    <rPh sb="1" eb="5">
      <t xml:space="preserve">ケンコウシンダｎ </t>
    </rPh>
    <rPh sb="6" eb="8">
      <t xml:space="preserve">ケッカ </t>
    </rPh>
    <rPh sb="9" eb="10">
      <t xml:space="preserve">カナラズ ソウフクダサイ </t>
    </rPh>
    <phoneticPr fontId="1"/>
  </si>
  <si>
    <t>■医療機関の受診状況</t>
    <rPh sb="1" eb="5">
      <t xml:space="preserve">イリョウキカｎ </t>
    </rPh>
    <rPh sb="6" eb="8">
      <t xml:space="preserve">ジュシｎ </t>
    </rPh>
    <rPh sb="8" eb="10">
      <t xml:space="preserve">ジュシンジョウキョウ </t>
    </rPh>
    <phoneticPr fontId="1"/>
  </si>
  <si>
    <t>・通常とは異なる負担増加が最近あったか？</t>
    <rPh sb="8" eb="10">
      <t xml:space="preserve">フタｎ </t>
    </rPh>
    <rPh sb="13" eb="15">
      <t xml:space="preserve">サイキｎ </t>
    </rPh>
    <phoneticPr fontId="1"/>
  </si>
  <si>
    <t>・予定外のお休み・遅刻・欠勤が最近あったか？</t>
    <rPh sb="1" eb="4">
      <t xml:space="preserve">ヨテイガイ </t>
    </rPh>
    <rPh sb="9" eb="11">
      <t xml:space="preserve">チコク </t>
    </rPh>
    <rPh sb="15" eb="17">
      <t xml:space="preserve">サイキｎ </t>
    </rPh>
    <phoneticPr fontId="1"/>
  </si>
  <si>
    <r>
      <t>・先月の</t>
    </r>
    <r>
      <rPr>
        <sz val="12"/>
        <color theme="1"/>
        <rFont val="Yu Gothic"/>
        <family val="3"/>
        <charset val="128"/>
      </rPr>
      <t>残業時間</t>
    </r>
    <rPh sb="1" eb="3">
      <t xml:space="preserve">センゲツノ </t>
    </rPh>
    <phoneticPr fontId="1"/>
  </si>
  <si>
    <t xml:space="preserve">■就労状況 </t>
    <phoneticPr fontId="1"/>
  </si>
  <si>
    <t>■主な業務内容</t>
    <phoneticPr fontId="1"/>
  </si>
  <si>
    <t>【詳細情報】</t>
  </si>
  <si>
    <t>休業・休職している場合：休業開始日</t>
    <phoneticPr fontId="1"/>
  </si>
  <si>
    <t>現在の就業状態</t>
    <rPh sb="0" eb="2">
      <t xml:space="preserve">ゲンザイノ </t>
    </rPh>
    <rPh sb="3" eb="7">
      <t xml:space="preserve">シュウギョウジョウタイ </t>
    </rPh>
    <phoneticPr fontId="1"/>
  </si>
  <si>
    <t>【相談概要】</t>
    <rPh sb="1" eb="3">
      <t xml:space="preserve">ソウダｎ </t>
    </rPh>
    <rPh sb="3" eb="5">
      <t xml:space="preserve">ガイヨウ </t>
    </rPh>
    <phoneticPr fontId="1"/>
  </si>
  <si>
    <t>部署</t>
    <rPh sb="0" eb="2">
      <t xml:space="preserve">ブショ </t>
    </rPh>
    <phoneticPr fontId="1"/>
  </si>
  <si>
    <t>対象者氏名</t>
    <rPh sb="3" eb="5">
      <t xml:space="preserve">シメイ </t>
    </rPh>
    <phoneticPr fontId="1"/>
  </si>
  <si>
    <t>【対象者基本情報】</t>
    <rPh sb="1" eb="4">
      <t xml:space="preserve">タイショウシャ </t>
    </rPh>
    <phoneticPr fontId="1"/>
  </si>
  <si>
    <t>記載日</t>
    <rPh sb="0" eb="1">
      <t xml:space="preserve">キサイビ </t>
    </rPh>
    <phoneticPr fontId="1"/>
  </si>
  <si>
    <t>記載者のポジション</t>
    <rPh sb="0" eb="2">
      <t>キサイ</t>
    </rPh>
    <rPh sb="2" eb="3">
      <t>シャ</t>
    </rPh>
    <phoneticPr fontId="1"/>
  </si>
  <si>
    <t>記載者</t>
    <rPh sb="0" eb="2">
      <t xml:space="preserve">キサイシャ </t>
    </rPh>
    <rPh sb="2" eb="3">
      <t xml:space="preserve">モノ </t>
    </rPh>
    <phoneticPr fontId="1"/>
  </si>
  <si>
    <t>会社名</t>
    <rPh sb="0" eb="3">
      <t>カイシャメイ</t>
    </rPh>
    <phoneticPr fontId="1"/>
  </si>
  <si>
    <t>【記載者】</t>
    <rPh sb="1" eb="3">
      <t xml:space="preserve">キサイシャ </t>
    </rPh>
    <rPh sb="3" eb="4">
      <t xml:space="preserve">モノ </t>
    </rPh>
    <phoneticPr fontId="1"/>
  </si>
  <si>
    <t>・従業員の健康管理に関して、産業医へ情報共有するためのシートです。</t>
    <rPh sb="1" eb="2">
      <t xml:space="preserve">ジュウギョウイｎ </t>
    </rPh>
    <rPh sb="5" eb="7">
      <t xml:space="preserve">ケンコウ </t>
    </rPh>
    <rPh sb="7" eb="9">
      <t xml:space="preserve">カンリニカンシテ </t>
    </rPh>
    <rPh sb="14" eb="17">
      <t xml:space="preserve">サンギョウイヘ </t>
    </rPh>
    <rPh sb="18" eb="22">
      <t xml:space="preserve">ジョウホウキョウユウ </t>
    </rPh>
    <phoneticPr fontId="1"/>
  </si>
  <si>
    <t>【健診事後措置用】事前情報シート</t>
    <rPh sb="1" eb="3">
      <t>ケンシン</t>
    </rPh>
    <rPh sb="3" eb="5">
      <t>ジゴ</t>
    </rPh>
    <rPh sb="5" eb="7">
      <t>ソチ</t>
    </rPh>
    <rPh sb="7" eb="8">
      <t>ヨウ</t>
    </rPh>
    <rPh sb="9" eb="11">
      <t>ジゼン</t>
    </rPh>
    <rPh sb="11" eb="13">
      <t>ジョウホウ</t>
    </rPh>
    <phoneticPr fontId="1"/>
  </si>
  <si>
    <t>相談種別</t>
    <rPh sb="0" eb="2">
      <t xml:space="preserve">ソウダｎ </t>
    </rPh>
    <rPh sb="2" eb="4">
      <t xml:space="preserve">シュベツ </t>
    </rPh>
    <phoneticPr fontId="1"/>
  </si>
  <si>
    <t>勤務継続中（制限している業務なし）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</si>
  <si>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勤務継続中（制限している業務あり）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</si>
  <si>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休業中</t>
    <rPh sb="0" eb="3">
      <t xml:space="preserve">キュウギョウチュウ </t>
    </rPh>
    <phoneticPr fontId="1"/>
  </si>
  <si>
    <t>休職制度利用中</t>
    <rPh sb="0" eb="1">
      <t xml:space="preserve">キュウショクセイド </t>
    </rPh>
    <rPh sb="4" eb="7">
      <t xml:space="preserve">リヨウチュウ </t>
    </rPh>
    <phoneticPr fontId="1"/>
  </si>
  <si>
    <t>上司</t>
    <rPh sb="0" eb="2">
      <t>ジョウシ</t>
    </rPh>
    <phoneticPr fontId="1"/>
  </si>
  <si>
    <t>人事</t>
    <rPh sb="0" eb="2">
      <t>ジンジ</t>
    </rPh>
    <phoneticPr fontId="1"/>
  </si>
  <si>
    <t>その他</t>
    <rPh sb="2" eb="3">
      <t>タ</t>
    </rPh>
    <phoneticPr fontId="1"/>
  </si>
  <si>
    <t>※健康診断の結果以外に、主治医などから診断書などが会社に提出されている場合は、必ず添付ください</t>
    <rPh sb="1" eb="2">
      <t xml:space="preserve">ケンコウシンダｎ </t>
    </rPh>
    <rPh sb="5" eb="6">
      <t>ノ</t>
    </rPh>
    <rPh sb="6" eb="7">
      <t xml:space="preserve">ケッカ </t>
    </rPh>
    <rPh sb="8" eb="10">
      <t xml:space="preserve">イガイニ </t>
    </rPh>
    <rPh sb="12" eb="15">
      <t xml:space="preserve">シュジイナドカラ </t>
    </rPh>
    <rPh sb="19" eb="22">
      <t xml:space="preserve">シンダンショナドガ </t>
    </rPh>
    <rPh sb="25" eb="27">
      <t xml:space="preserve">カイシャニ </t>
    </rPh>
    <rPh sb="28" eb="30">
      <t xml:space="preserve">テイシュツサレテイルバアイモ </t>
    </rPh>
    <rPh sb="38" eb="39">
      <t xml:space="preserve">テンプクダサイ </t>
    </rPh>
    <rPh sb="39" eb="40">
      <t xml:space="preserve">カナラズ </t>
    </rPh>
    <rPh sb="41" eb="43">
      <t xml:space="preserve">テンプクダサイ </t>
    </rPh>
    <phoneticPr fontId="1"/>
  </si>
  <si>
    <t>・本シートとは別に、健康診断の結果は必ず、可能であればストレスチェック結果を添付してください。</t>
    <rPh sb="0" eb="1">
      <t>・</t>
    </rPh>
    <rPh sb="1" eb="2">
      <t xml:space="preserve">ホｎ </t>
    </rPh>
    <rPh sb="7" eb="8">
      <t xml:space="preserve">ベツニ </t>
    </rPh>
    <rPh sb="10" eb="14">
      <t>ケンコ</t>
    </rPh>
    <rPh sb="15" eb="17">
      <t xml:space="preserve">ケッカ </t>
    </rPh>
    <rPh sb="18" eb="19">
      <t>カナラ</t>
    </rPh>
    <rPh sb="35" eb="37">
      <t>ケッカ</t>
    </rPh>
    <rPh sb="38" eb="40">
      <t xml:space="preserve">テンプクダサイ </t>
    </rPh>
    <phoneticPr fontId="1"/>
  </si>
  <si>
    <r>
      <t>・</t>
    </r>
    <r>
      <rPr>
        <sz val="12"/>
        <color theme="1"/>
        <rFont val="Yu Gothic"/>
        <family val="3"/>
        <charset val="128"/>
      </rPr>
      <t>定時就業日、時間</t>
    </r>
    <r>
      <rPr>
        <sz val="12"/>
        <color theme="1"/>
        <rFont val="游ゴシック"/>
        <family val="2"/>
        <charset val="128"/>
        <scheme val="minor"/>
      </rPr>
      <t xml:space="preserve">
(例：毎週月〜金、9:00〜17:00)</t>
    </r>
    <phoneticPr fontId="1"/>
  </si>
  <si>
    <r>
      <t>・</t>
    </r>
    <r>
      <rPr>
        <sz val="12"/>
        <color theme="1"/>
        <rFont val="Yu Gothic"/>
        <family val="3"/>
        <charset val="128"/>
      </rPr>
      <t>業務内容</t>
    </r>
    <r>
      <rPr>
        <sz val="12"/>
        <color theme="1"/>
        <rFont val="游ゴシック"/>
        <family val="2"/>
        <charset val="128"/>
        <scheme val="minor"/>
      </rPr>
      <t xml:space="preserve">
(例：トラックの運転、会計事務　等）</t>
    </r>
    <phoneticPr fontId="1"/>
  </si>
  <si>
    <t>※健康診断の結果以外に、主治医などから診断書などが会社に提出されている場合は、必ず添付してください。</t>
    <rPh sb="1" eb="2">
      <t xml:space="preserve">ケンコウシンダｎ </t>
    </rPh>
    <rPh sb="5" eb="6">
      <t>ノ</t>
    </rPh>
    <rPh sb="6" eb="7">
      <t xml:space="preserve">ケッカ </t>
    </rPh>
    <rPh sb="8" eb="10">
      <t xml:space="preserve">イガイニ </t>
    </rPh>
    <rPh sb="12" eb="15">
      <t xml:space="preserve">シュジイナドカラ </t>
    </rPh>
    <rPh sb="19" eb="22">
      <t xml:space="preserve">シンダンショナドガ </t>
    </rPh>
    <rPh sb="25" eb="27">
      <t xml:space="preserve">カイシャニ </t>
    </rPh>
    <rPh sb="28" eb="30">
      <t xml:space="preserve">テイシュツサレテイルバアイモ </t>
    </rPh>
    <rPh sb="38" eb="39">
      <t xml:space="preserve">テンプクダサイ </t>
    </rPh>
    <rPh sb="39" eb="40">
      <t xml:space="preserve">カナラズ </t>
    </rPh>
    <rPh sb="41" eb="43">
      <t xml:space="preserve">テンプクダサイ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</si>
</sst>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Yu Gothic"/>
      <family val="3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Yu Gothic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3" xfId="0" applyBorder="1" applyAlignment="1">
      <alignment horizontal="left" vertical="top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7" xfId="0" applyBorder="1" applyAlignment="1">
      <alignment vertical="top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vertical="top"/>
    </xf>
    <xf numFmtId="0" fontId="0" fillId="0" borderId="7" xfId="0" applyBorder="1">
      <alignment vertical="center"/>
    </xf>
    <xf numFmtId="0" fontId="0" fillId="4" borderId="7" xfId="0" applyFill="1" applyBorder="1">
      <alignment vertical="center"/>
    </xf>
    <xf numFmtId="0" fontId="0" fillId="3" borderId="8" xfId="0" applyFill="1" applyBorder="1" applyAlignment="1">
      <alignment vertical="top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0" fillId="3" borderId="9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5" borderId="11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vertical="top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57727</xdr:colOff>
      <xdr:row>35</xdr:row>
      <xdr:rowOff>57726</xdr:rowOff>
    </xdr:from>
    <xdr:to>
      <xdr:col>8</xdr:col>
      <xdr:colOff>317500</xdr:colOff>
      <xdr:row>35</xdr:row>
      <xdr:rowOff>635000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7C5D2070-BA7A-4479-B722-16B3A41EB6D2}"/>
            </a:ext>
          </a:extLst>
        </xdr:cNvPr>
        <xdr:cNvSpPr/>
      </xdr:nvSpPr>
      <xdr:spPr>
        <a:xfrm>
          <a:off x="3753427" y="9058851"/>
          <a:ext cx="3952298" cy="199449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・できるだけ箇条書きで記載ください。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・改行は、</a:t>
          </a:r>
          <a:r>
            <a:rPr kumimoji="1" lang="en-US" altLang="ja-JP" sz="1200"/>
            <a:t>Alt + </a:t>
          </a:r>
          <a:r>
            <a:rPr kumimoji="1" lang="ja-JP" altLang="en-US" sz="1200"/>
            <a:t>エンターキーでできます。</a:t>
          </a:r>
        </a:p>
      </xdr:txBody>
    </xdr:sp>
    <xdr:clientData/>
  </xdr:twoCellAnchor>
  <xdr:twoCellAnchor>
    <xdr:from>
      <xdr:col>4</xdr:col>
      <xdr:colOff>80240</xdr:colOff>
      <xdr:row>42</xdr:row>
      <xdr:rowOff>80241</xdr:rowOff>
    </xdr:from>
    <xdr:to>
      <xdr:col>8</xdr:col>
      <xdr:colOff>340013</xdr:colOff>
      <xdr:row>43</xdr:row>
      <xdr:rowOff>144319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8A6BABCF-592F-4768-8448-72CD9251BA1B}"/>
            </a:ext>
          </a:extLst>
        </xdr:cNvPr>
        <xdr:cNvSpPr/>
      </xdr:nvSpPr>
      <xdr:spPr>
        <a:xfrm>
          <a:off x="3779115" y="10370416"/>
          <a:ext cx="3952298" cy="314903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・会社としての就業規則だけでなく、現場として対応可能な配慮内容を記載ください。</a:t>
          </a:r>
        </a:p>
      </xdr:txBody>
    </xdr:sp>
    <xdr:clientData/>
  </xdr:twoCellAnchor>
  <xdr:twoCellAnchor>
    <xdr:from>
      <xdr:col>4</xdr:col>
      <xdr:colOff>16163</xdr:colOff>
      <xdr:row>49</xdr:row>
      <xdr:rowOff>203776</xdr:rowOff>
    </xdr:from>
    <xdr:to>
      <xdr:col>8</xdr:col>
      <xdr:colOff>275936</xdr:colOff>
      <xdr:row>49</xdr:row>
      <xdr:rowOff>1443182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DB3253F0-48A6-4CC6-9547-99A92B395C0A}"/>
            </a:ext>
          </a:extLst>
        </xdr:cNvPr>
        <xdr:cNvSpPr/>
      </xdr:nvSpPr>
      <xdr:spPr>
        <a:xfrm>
          <a:off x="3711863" y="12287826"/>
          <a:ext cx="3958648" cy="58306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・現場レベルも含め、会社として検討している方針や、特に懸念している事項があれば記載ください。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・本人とすでに協議し始めている場合は、その内容も記載ください。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9813</xdr:colOff>
      <xdr:row>52</xdr:row>
      <xdr:rowOff>361371</xdr:rowOff>
    </xdr:from>
    <xdr:to>
      <xdr:col>8</xdr:col>
      <xdr:colOff>269586</xdr:colOff>
      <xdr:row>52</xdr:row>
      <xdr:rowOff>1544205</xdr:rowOff>
    </xdr:to>
    <xdr:sp macro="" textlink="">
      <xdr:nvSpPr>
        <xdr:cNvPr id="5" name="四角形吹き出し 8">
          <a:extLst>
            <a:ext uri="{FF2B5EF4-FFF2-40B4-BE49-F238E27FC236}">
              <a16:creationId xmlns:a16="http://schemas.microsoft.com/office/drawing/2014/main" id="{76232CB4-B687-4097-90BD-9FD588248F96}"/>
            </a:ext>
          </a:extLst>
        </xdr:cNvPr>
        <xdr:cNvSpPr/>
      </xdr:nvSpPr>
      <xdr:spPr>
        <a:xfrm>
          <a:off x="3702338" y="13115346"/>
          <a:ext cx="3958648" cy="1734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・産業医に相談したい内容を記載ください。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・産業医が本人と面談するとなった場合、注意すべき点があれば、それも記載ください（例：「●●に関しては本人はまだ知らないため話さないでほしい」、など）</a:t>
          </a:r>
          <a:endParaRPr kumimoji="1" lang="en-US" altLang="ja-JP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1DF29-DA11-4114-9F65-E1387453FED4}" name="テーブル1" displayName="テーブル1" ref="A1:A5" totalsRowShown="0">
  <autoFilter ref="A1:A5" xr:uid="{FD81DF29-DA11-4114-9F65-E1387453FED4}"/>
  <tableColumns count="1">
    <tableColumn id="1" xr3:uid="{583A92A0-6878-4EA8-975E-62B84FE502B4}" name="相談種別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B647-18A6-4A97-AB75-3EE4E6798254}">
  <sheetPr>
    <pageSetUpPr fitToPage="1"/>
  </sheetPr>
  <dimension ref="A1:D53"/>
  <sheetViews>
    <sheetView showGridLines="0" tabSelected="1" zoomScale="83" zoomScaleNormal="115" workbookViewId="0">
      <selection activeCell="B45" sqref="B45"/>
    </sheetView>
  </sheetViews>
  <sheetFormatPr defaultColWidth="11.15234375" defaultRowHeight="18" customHeight="1"/>
  <cols>
    <col min="1" max="1" width="13.53515625" customWidth="1"/>
    <col min="2" max="2" width="43" customWidth="1"/>
    <col min="3" max="3" width="57.84375" customWidth="1"/>
    <col min="4" max="4" width="4.53515625" customWidth="1"/>
  </cols>
  <sheetData>
    <row r="1" spans="1:4" ht="42" customHeight="1">
      <c r="A1" s="20" t="s">
        <v>30</v>
      </c>
      <c r="B1" s="20"/>
      <c r="C1" s="20"/>
      <c r="D1" s="19"/>
    </row>
    <row r="2" spans="1:4" ht="18" customHeight="1">
      <c r="A2" t="s">
        <v>29</v>
      </c>
    </row>
    <row r="3" spans="1:4" ht="18" customHeight="1">
      <c r="A3" t="s">
        <v>40</v>
      </c>
    </row>
    <row r="5" spans="1:4" ht="18" customHeight="1">
      <c r="A5" s="1" t="s">
        <v>28</v>
      </c>
      <c r="B5" s="16"/>
      <c r="C5" s="16"/>
      <c r="D5" s="16"/>
    </row>
    <row r="6" spans="1:4" ht="18" customHeight="1">
      <c r="A6" s="18"/>
      <c r="B6" s="12" t="s">
        <v>27</v>
      </c>
      <c r="C6" s="17"/>
    </row>
    <row r="7" spans="1:4" ht="18" customHeight="1">
      <c r="B7" s="15" t="s">
        <v>26</v>
      </c>
      <c r="C7" s="14"/>
    </row>
    <row r="8" spans="1:4" ht="18" customHeight="1">
      <c r="B8" s="13" t="s">
        <v>25</v>
      </c>
      <c r="C8" s="11"/>
    </row>
    <row r="9" spans="1:4" ht="18" customHeight="1">
      <c r="B9" s="12" t="s">
        <v>24</v>
      </c>
      <c r="C9" s="11"/>
    </row>
    <row r="11" spans="1:4" ht="18" customHeight="1">
      <c r="A11" s="1" t="s">
        <v>23</v>
      </c>
      <c r="B11" s="1"/>
      <c r="C11" s="1"/>
      <c r="D11" s="1"/>
    </row>
    <row r="12" spans="1:4" ht="18" customHeight="1">
      <c r="B12" s="9" t="s">
        <v>22</v>
      </c>
      <c r="C12" s="8"/>
    </row>
    <row r="13" spans="1:4" ht="18" customHeight="1">
      <c r="B13" s="9" t="s">
        <v>21</v>
      </c>
      <c r="C13" s="8"/>
    </row>
    <row r="15" spans="1:4" ht="18" customHeight="1">
      <c r="A15" s="1" t="s">
        <v>20</v>
      </c>
      <c r="B15" s="1"/>
      <c r="C15" s="1"/>
      <c r="D15" s="1"/>
    </row>
    <row r="16" spans="1:4" ht="18" customHeight="1">
      <c r="B16" s="9" t="s">
        <v>19</v>
      </c>
      <c r="C16" s="8"/>
    </row>
    <row r="17" spans="1:4" ht="18" customHeight="1">
      <c r="B17" s="9" t="s">
        <v>18</v>
      </c>
      <c r="C17" s="8"/>
    </row>
    <row r="19" spans="1:4" ht="18" customHeight="1">
      <c r="A19" s="1" t="s">
        <v>17</v>
      </c>
      <c r="B19" s="1"/>
      <c r="C19" s="1"/>
      <c r="D19" s="1"/>
    </row>
    <row r="20" spans="1:4" ht="18" customHeight="1">
      <c r="A20" t="s">
        <v>16</v>
      </c>
    </row>
    <row r="21" spans="1:4" ht="33" customHeight="1">
      <c r="B21" s="6" t="s">
        <v>41</v>
      </c>
      <c r="C21" s="8"/>
    </row>
    <row r="22" spans="1:4" s="10" customFormat="1" ht="76" customHeight="1">
      <c r="B22" s="27" t="s">
        <v>42</v>
      </c>
      <c r="C22" s="28"/>
    </row>
    <row r="24" spans="1:4" ht="18" customHeight="1">
      <c r="A24" t="s">
        <v>15</v>
      </c>
    </row>
    <row r="25" spans="1:4" ht="18" customHeight="1">
      <c r="B25" s="9" t="s">
        <v>14</v>
      </c>
      <c r="C25" s="8"/>
    </row>
    <row r="26" spans="1:4" ht="18" customHeight="1">
      <c r="B26" s="4" t="s">
        <v>13</v>
      </c>
      <c r="C26" s="8"/>
    </row>
    <row r="27" spans="1:4" ht="18" customHeight="1">
      <c r="B27" s="4" t="s">
        <v>12</v>
      </c>
      <c r="C27" s="8"/>
    </row>
    <row r="30" spans="1:4" ht="18" customHeight="1">
      <c r="A30" s="1" t="s">
        <v>11</v>
      </c>
      <c r="B30" s="1"/>
      <c r="C30" s="1"/>
      <c r="D30" s="1"/>
    </row>
    <row r="31" spans="1:4" ht="18" customHeight="1">
      <c r="A31" s="22" t="s">
        <v>10</v>
      </c>
    </row>
    <row r="32" spans="1:4" ht="18" customHeight="1">
      <c r="A32" t="s">
        <v>39</v>
      </c>
    </row>
    <row r="33" spans="1:4" ht="18" customHeight="1">
      <c r="A33" s="7"/>
    </row>
    <row r="34" spans="1:4" ht="18" customHeight="1">
      <c r="A34" s="7"/>
      <c r="B34" t="s">
        <v>9</v>
      </c>
      <c r="C34" s="8"/>
    </row>
    <row r="35" spans="1:4" ht="18" customHeight="1">
      <c r="A35" s="7"/>
      <c r="B35" t="s">
        <v>8</v>
      </c>
    </row>
    <row r="36" spans="1:4" ht="141" customHeight="1">
      <c r="B36" s="23"/>
      <c r="C36" s="24"/>
    </row>
    <row r="39" spans="1:4" ht="18" customHeight="1">
      <c r="A39" s="1" t="s">
        <v>7</v>
      </c>
      <c r="B39" s="1"/>
      <c r="C39" s="1"/>
      <c r="D39" s="1"/>
    </row>
    <row r="40" spans="1:4" ht="18" customHeight="1">
      <c r="A40" t="s">
        <v>6</v>
      </c>
    </row>
    <row r="41" spans="1:4" ht="18" customHeight="1">
      <c r="A41" t="s">
        <v>43</v>
      </c>
    </row>
    <row r="43" spans="1:4" ht="52" customHeight="1">
      <c r="B43" s="6" t="s">
        <v>5</v>
      </c>
      <c r="C43" s="5"/>
    </row>
    <row r="44" spans="1:4" ht="52" customHeight="1">
      <c r="B44" s="6" t="s">
        <v>4</v>
      </c>
      <c r="C44" s="5"/>
    </row>
    <row r="45" spans="1:4" ht="52" customHeight="1">
      <c r="B45" s="6" t="s">
        <v>3</v>
      </c>
      <c r="C45" s="5"/>
    </row>
    <row r="46" spans="1:4" ht="52" customHeight="1">
      <c r="B46" s="4" t="s">
        <v>2</v>
      </c>
      <c r="C46" s="3"/>
    </row>
    <row r="49" spans="1:4" ht="18" customHeight="1">
      <c r="A49" s="2" t="s">
        <v>1</v>
      </c>
      <c r="B49" s="1"/>
      <c r="C49" s="1"/>
      <c r="D49" s="1"/>
    </row>
    <row r="50" spans="1:4" ht="141" customHeight="1">
      <c r="B50" s="25"/>
      <c r="C50" s="26"/>
    </row>
    <row r="52" spans="1:4" ht="18" customHeight="1">
      <c r="A52" s="1" t="s">
        <v>0</v>
      </c>
      <c r="B52" s="1"/>
      <c r="C52" s="1"/>
      <c r="D52" s="1"/>
    </row>
    <row r="53" spans="1:4" ht="141" customHeight="1">
      <c r="B53" s="25"/>
      <c r="C53" s="26"/>
    </row>
  </sheetData>
  <mergeCells count="3">
    <mergeCell ref="B36:C36"/>
    <mergeCell ref="B50:C50"/>
    <mergeCell ref="B53:C53"/>
  </mergeCells>
  <phoneticPr fontId="1"/>
  <conditionalFormatting sqref="B36 C12:C13 C16:C17">
    <cfRule type="containsBlanks" dxfId="9" priority="11">
      <formula>LEN(TRIM(B12))=0</formula>
    </cfRule>
  </conditionalFormatting>
  <conditionalFormatting sqref="B50:C50">
    <cfRule type="containsBlanks" dxfId="8" priority="10">
      <formula>LEN(TRIM(B50))=0</formula>
    </cfRule>
  </conditionalFormatting>
  <conditionalFormatting sqref="B53:C53">
    <cfRule type="containsBlanks" dxfId="7" priority="9">
      <formula>LEN(TRIM(B53))=0</formula>
    </cfRule>
  </conditionalFormatting>
  <conditionalFormatting sqref="C7:C9">
    <cfRule type="containsBlanks" dxfId="6" priority="6">
      <formula>LEN(TRIM(C7))=0</formula>
    </cfRule>
  </conditionalFormatting>
  <conditionalFormatting sqref="C25:C27">
    <cfRule type="containsBlanks" dxfId="4" priority="8">
      <formula>LEN(TRIM(C25))=0</formula>
    </cfRule>
  </conditionalFormatting>
  <conditionalFormatting sqref="C34">
    <cfRule type="containsBlanks" dxfId="3" priority="5">
      <formula>LEN(TRIM(C34))=0</formula>
    </cfRule>
  </conditionalFormatting>
  <conditionalFormatting sqref="C43:C46">
    <cfRule type="containsBlanks" dxfId="2" priority="4">
      <formula>LEN(TRIM(C43))=0</formula>
    </cfRule>
  </conditionalFormatting>
  <conditionalFormatting sqref="C21:C22">
    <cfRule type="expression" dxfId="1" priority="1">
      <formula>C2&lt;&gt;""</formula>
    </cfRule>
    <cfRule type="containsBlanks" dxfId="0" priority="2">
      <formula>LEN(TRIM(C21))=0</formula>
    </cfRule>
  </conditionalFormatting>
  <dataValidations count="1">
    <dataValidation type="date" allowBlank="1" showInputMessage="1" showErrorMessage="1" sqref="A29" xr:uid="{D1097707-195B-CF40-8619-D94369BDFF65}">
      <formula1>36526</formula1>
      <formula2>47848</formula2>
    </dataValidation>
  </dataValidations>
  <pageMargins left="0.25" right="0.25" top="0.75" bottom="0.75" header="0.3" footer="0.3"/>
  <pageSetup paperSize="9" scale="66" fitToHeight="2" orientation="portrait" horizontalDpi="0" verticalDpi="0"/>
  <headerFooter>
    <oddFooter>&amp;P / &amp;N ページ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F633A3-4F50-4360-9F48-D829BAA89744}">
          <x14:formula1>
            <xm:f>選択肢!$A$2:$A$5</xm:f>
          </x14:formula1>
          <xm:sqref>C16</xm:sqref>
        </x14:dataValidation>
        <x14:dataValidation type="list" allowBlank="1" showInputMessage="1" showErrorMessage="1" xr:uid="{F7532E5F-520B-49B9-8704-44AF0557367B}">
          <x14:formula1>
            <xm:f>選択肢!$A$8:$A$10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D039-CA52-4485-88C9-41B0ADADD285}">
  <dimension ref="A1:A10"/>
  <sheetViews>
    <sheetView workbookViewId="0">
      <selection activeCell="A11" sqref="A11"/>
    </sheetView>
  </sheetViews>
  <sheetFormatPr defaultRowHeight="20"/>
  <cols>
    <col min="1" max="1" width="20.53515625" customWidth="1"/>
  </cols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7" spans="1:1">
      <c r="A7" s="21" t="s">
        <v>25</v>
      </c>
    </row>
    <row r="8" spans="1:1">
      <c r="A8" t="s">
        <v>37</v>
      </c>
    </row>
    <row r="9" spans="1:1">
      <c r="A9" t="s">
        <v>36</v>
      </c>
    </row>
    <row r="10" spans="1:1">
      <c r="A10" t="s">
        <v>38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健康診断</vt:lpstr>
      <vt:lpstr>選択肢</vt:lpstr>
      <vt:lpstr>健康診断!Print_Area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実里</dc:creator>
  <cp:lastModifiedBy>小林 実里</cp:lastModifiedBy>
  <dcterms:created xsi:type="dcterms:W3CDTF">2023-03-23T15:46:39Z</dcterms:created>
  <dcterms:modified xsi:type="dcterms:W3CDTF">2023-03-27T17:19:49Z</dcterms:modified>
</cp:coreProperties>
</file>