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0720\Desktop\"/>
    </mc:Choice>
  </mc:AlternateContent>
  <bookViews>
    <workbookView xWindow="405" yWindow="180" windowWidth="18960" windowHeight="10395"/>
  </bookViews>
  <sheets>
    <sheet name="シフト表" sheetId="1" r:id="rId1"/>
    <sheet name="説明" sheetId="2" r:id="rId2"/>
    <sheet name="プルダウン用" sheetId="3" state="hidden" r:id="rId3"/>
    <sheet name="エラー内容" sheetId="4" r:id="rId4"/>
  </sheets>
  <definedNames>
    <definedName name="_xlnm.Print_Area" localSheetId="0">シフト表!$A$1:$AH$52</definedName>
    <definedName name="_xlnm.Print_Area" localSheetId="1">説明!$A$1:$AH$37</definedName>
  </definedNames>
  <calcPr calcId="152511"/>
</workbook>
</file>

<file path=xl/calcChain.xml><?xml version="1.0" encoding="utf-8"?>
<calcChain xmlns="http://schemas.openxmlformats.org/spreadsheetml/2006/main">
  <c r="D2" i="1" l="1"/>
  <c r="D2" i="2" l="1"/>
  <c r="E2" i="2" s="1"/>
  <c r="D3" i="1"/>
  <c r="E3" i="2" l="1"/>
  <c r="F2" i="2"/>
  <c r="E2" i="1"/>
  <c r="D3" i="2"/>
  <c r="F3" i="2" l="1"/>
  <c r="G2" i="2"/>
  <c r="F2" i="1"/>
  <c r="E3" i="1"/>
  <c r="G2" i="1" l="1"/>
  <c r="F3" i="1"/>
  <c r="H2" i="2"/>
  <c r="G3" i="2"/>
  <c r="I2" i="2" l="1"/>
  <c r="H3" i="2"/>
  <c r="G3" i="1"/>
  <c r="H2" i="1"/>
  <c r="H3" i="1" l="1"/>
  <c r="I2" i="1"/>
  <c r="I3" i="2"/>
  <c r="J2" i="2"/>
  <c r="J3" i="2" l="1"/>
  <c r="K2" i="2"/>
  <c r="J2" i="1"/>
  <c r="I3" i="1"/>
  <c r="K2" i="1" l="1"/>
  <c r="J3" i="1"/>
  <c r="L2" i="2"/>
  <c r="K3" i="2"/>
  <c r="M2" i="2" l="1"/>
  <c r="L3" i="2"/>
  <c r="K3" i="1"/>
  <c r="L2" i="1"/>
  <c r="L3" i="1" l="1"/>
  <c r="M2" i="1"/>
  <c r="M3" i="2"/>
  <c r="N2" i="2"/>
  <c r="N2" i="1" l="1"/>
  <c r="M3" i="1"/>
  <c r="N3" i="2"/>
  <c r="O2" i="2"/>
  <c r="P2" i="2" l="1"/>
  <c r="O3" i="2"/>
  <c r="O2" i="1"/>
  <c r="N3" i="1"/>
  <c r="O3" i="1" l="1"/>
  <c r="P2" i="1"/>
  <c r="Q2" i="2"/>
  <c r="P3" i="2"/>
  <c r="P3" i="1" l="1"/>
  <c r="Q2" i="1"/>
  <c r="Q3" i="2"/>
  <c r="R2" i="2"/>
  <c r="R3" i="2" l="1"/>
  <c r="S2" i="2"/>
  <c r="R2" i="1"/>
  <c r="Q3" i="1"/>
  <c r="S2" i="1" l="1"/>
  <c r="R3" i="1"/>
  <c r="T2" i="2"/>
  <c r="S3" i="2"/>
  <c r="U2" i="2" l="1"/>
  <c r="T3" i="2"/>
  <c r="S3" i="1"/>
  <c r="T2" i="1"/>
  <c r="T3" i="1" l="1"/>
  <c r="U2" i="1"/>
  <c r="U3" i="2"/>
  <c r="V2" i="2"/>
  <c r="V2" i="1" l="1"/>
  <c r="U3" i="1"/>
  <c r="V3" i="2"/>
  <c r="W2" i="2"/>
  <c r="X2" i="2" l="1"/>
  <c r="W3" i="2"/>
  <c r="W2" i="1"/>
  <c r="V3" i="1"/>
  <c r="W3" i="1" l="1"/>
  <c r="X2" i="1"/>
  <c r="Y2" i="2"/>
  <c r="X3" i="2"/>
  <c r="Y3" i="2" l="1"/>
  <c r="Z2" i="2"/>
  <c r="X3" i="1"/>
  <c r="Y2" i="1"/>
  <c r="Z3" i="2" l="1"/>
  <c r="AA2" i="2"/>
  <c r="Z2" i="1"/>
  <c r="Y3" i="1"/>
  <c r="AA2" i="1" l="1"/>
  <c r="Z3" i="1"/>
  <c r="AB2" i="2"/>
  <c r="AA3" i="2"/>
  <c r="AC2" i="2" l="1"/>
  <c r="AB3" i="2"/>
  <c r="AA3" i="1"/>
  <c r="AB2" i="1"/>
  <c r="AB3" i="1" l="1"/>
  <c r="AC2" i="1"/>
  <c r="AC3" i="2"/>
  <c r="AD2" i="2"/>
  <c r="AD3" i="2" l="1"/>
  <c r="AE2" i="2"/>
  <c r="AD2" i="1"/>
  <c r="AC3" i="1"/>
  <c r="AE2" i="1" l="1"/>
  <c r="AF2" i="1" s="1"/>
  <c r="AD3" i="1"/>
  <c r="AF2" i="2"/>
  <c r="AE3" i="2"/>
  <c r="AG2" i="1" l="1"/>
  <c r="AF3" i="1"/>
  <c r="AG2" i="2"/>
  <c r="AF3" i="2"/>
  <c r="AE3" i="1"/>
  <c r="AG3" i="1" l="1"/>
  <c r="AH2" i="1"/>
  <c r="AH3" i="1" s="1"/>
  <c r="AG3" i="2"/>
  <c r="AH2" i="2"/>
  <c r="AH3" i="2" s="1"/>
</calcChain>
</file>

<file path=xl/sharedStrings.xml><?xml version="1.0" encoding="utf-8"?>
<sst xmlns="http://schemas.openxmlformats.org/spreadsheetml/2006/main" count="717" uniqueCount="265">
  <si>
    <t>年</t>
    <rPh sb="0" eb="1">
      <t>ネン</t>
    </rPh>
    <phoneticPr fontId="1"/>
  </si>
  <si>
    <t>月</t>
    <rPh sb="0" eb="1">
      <t>ツキ</t>
    </rPh>
    <phoneticPr fontId="1"/>
  </si>
  <si>
    <t>＊</t>
    <phoneticPr fontId="1"/>
  </si>
  <si>
    <t>シ フ ト 表</t>
    <rPh sb="6" eb="7">
      <t>ヒョウ</t>
    </rPh>
    <phoneticPr fontId="1"/>
  </si>
  <si>
    <t>氏名</t>
    <rPh sb="0" eb="2">
      <t>シメイ</t>
    </rPh>
    <phoneticPr fontId="1"/>
  </si>
  <si>
    <t>職員番号</t>
    <rPh sb="0" eb="2">
      <t>ショクイン</t>
    </rPh>
    <rPh sb="2" eb="4">
      <t>バンゴウ</t>
    </rPh>
    <phoneticPr fontId="1"/>
  </si>
  <si>
    <t>No</t>
    <phoneticPr fontId="1"/>
  </si>
  <si>
    <t>2016</t>
    <phoneticPr fontId="1"/>
  </si>
  <si>
    <t>社休</t>
    <rPh sb="0" eb="1">
      <t>シャ</t>
    </rPh>
    <rPh sb="1" eb="2">
      <t>キュウ</t>
    </rPh>
    <phoneticPr fontId="1"/>
  </si>
  <si>
    <t>公休</t>
    <rPh sb="0" eb="2">
      <t>コウキュウ</t>
    </rPh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</si>
  <si>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</si>
  <si>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</si>
  <si>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</si>
  <si>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</si>
  <si>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B</t>
    <phoneticPr fontId="1"/>
  </si>
  <si>
    <t>A</t>
    <phoneticPr fontId="1"/>
  </si>
  <si>
    <t>C</t>
    <phoneticPr fontId="1"/>
  </si>
  <si>
    <t>999999</t>
    <phoneticPr fontId="1"/>
  </si>
  <si>
    <t>サンプル 太郎</t>
    <rPh sb="5" eb="7">
      <t>タロウ</t>
    </rPh>
    <phoneticPr fontId="1"/>
  </si>
  <si>
    <t>888888</t>
    <phoneticPr fontId="1"/>
  </si>
  <si>
    <t>777777</t>
    <phoneticPr fontId="1"/>
  </si>
  <si>
    <t>666666</t>
    <phoneticPr fontId="1"/>
  </si>
  <si>
    <t>555555</t>
    <phoneticPr fontId="1"/>
  </si>
  <si>
    <t>444444</t>
    <phoneticPr fontId="1"/>
  </si>
  <si>
    <t>サンプル 次郎</t>
    <rPh sb="5" eb="7">
      <t>ジロウ</t>
    </rPh>
    <phoneticPr fontId="1"/>
  </si>
  <si>
    <t>サンプル 三郎</t>
    <rPh sb="5" eb="7">
      <t>サブロウ</t>
    </rPh>
    <phoneticPr fontId="1"/>
  </si>
  <si>
    <t>サンプル 四朗</t>
    <rPh sb="5" eb="7">
      <t>シロウ</t>
    </rPh>
    <phoneticPr fontId="1"/>
  </si>
  <si>
    <t>サンプル 五郎</t>
    <rPh sb="5" eb="7">
      <t>ゴロウ</t>
    </rPh>
    <phoneticPr fontId="1"/>
  </si>
  <si>
    <t>サンプル 六郎</t>
    <rPh sb="5" eb="7">
      <t>ロクロウ</t>
    </rPh>
    <phoneticPr fontId="1"/>
  </si>
  <si>
    <t>シフトとして登録できるパターン</t>
    <rPh sb="6" eb="8">
      <t>トウロク</t>
    </rPh>
    <phoneticPr fontId="1"/>
  </si>
  <si>
    <t>09：00　～　18：00</t>
  </si>
  <si>
    <t>10：00　～　19：00</t>
  </si>
  <si>
    <t>11：00　～　20：00</t>
  </si>
  <si>
    <t>12：00　～　21：00</t>
  </si>
  <si>
    <t>13：00　～　22：00</t>
  </si>
  <si>
    <t>08：00　～　17：00</t>
  </si>
  <si>
    <t>09：00　～　21：00</t>
  </si>
  <si>
    <t>シフト</t>
    <phoneticPr fontId="1"/>
  </si>
  <si>
    <t>勤務時間</t>
    <rPh sb="0" eb="2">
      <t>キンム</t>
    </rPh>
    <rPh sb="2" eb="4">
      <t>ジカン</t>
    </rPh>
    <phoneticPr fontId="1"/>
  </si>
  <si>
    <t>用途</t>
    <rPh sb="0" eb="2">
      <t>ヨウト</t>
    </rPh>
    <phoneticPr fontId="1"/>
  </si>
  <si>
    <t>社員/常勤講師用</t>
    <rPh sb="0" eb="2">
      <t>シャイン</t>
    </rPh>
    <rPh sb="3" eb="5">
      <t>ジョウキン</t>
    </rPh>
    <rPh sb="5" eb="7">
      <t>コウシ</t>
    </rPh>
    <rPh sb="7" eb="8">
      <t>ヨウ</t>
    </rPh>
    <phoneticPr fontId="1"/>
  </si>
  <si>
    <t>08：30　～　16：30</t>
  </si>
  <si>
    <t>09：00　～　16：00</t>
  </si>
  <si>
    <t>09：00　～　16：30</t>
  </si>
  <si>
    <t>09：00　～　17：00</t>
  </si>
  <si>
    <t>09：00　～　17：30</t>
  </si>
  <si>
    <t>09：30　～　16：30</t>
  </si>
  <si>
    <t>09：30　～　17：00</t>
  </si>
  <si>
    <t>09：30　～　17：30</t>
  </si>
  <si>
    <t>09：45　～　16：45</t>
  </si>
  <si>
    <t>10：00　～　17：00　</t>
  </si>
  <si>
    <t>10：00　～　18：00</t>
  </si>
  <si>
    <t>11：00　～　18：00</t>
  </si>
  <si>
    <t>13：00　～　20：00</t>
  </si>
  <si>
    <t>09：30　～　18：30</t>
  </si>
  <si>
    <t>時短勤務者用</t>
    <rPh sb="0" eb="2">
      <t>ジタン</t>
    </rPh>
    <rPh sb="2" eb="4">
      <t>キンム</t>
    </rPh>
    <rPh sb="4" eb="5">
      <t>シャ</t>
    </rPh>
    <rPh sb="5" eb="6">
      <t>ヨウ</t>
    </rPh>
    <phoneticPr fontId="1"/>
  </si>
  <si>
    <t>8時間勤務SA</t>
  </si>
  <si>
    <t>7.5時間勤務SA</t>
  </si>
  <si>
    <t>7時間勤務SA</t>
  </si>
  <si>
    <t>6.5時間勤務SA</t>
  </si>
  <si>
    <t>6.25時間勤務SA</t>
  </si>
  <si>
    <t>6時間勤務SA</t>
  </si>
  <si>
    <t>5.5時間勤務SA</t>
  </si>
  <si>
    <t>5時間勤務SA</t>
  </si>
  <si>
    <t>4.5時間勤務SA</t>
  </si>
  <si>
    <t>4.25時間勤務SA</t>
  </si>
  <si>
    <t>4時間勤務SA</t>
  </si>
  <si>
    <t>3.5時間勤務SA</t>
  </si>
  <si>
    <t>3時間勤務SA</t>
  </si>
  <si>
    <t>2.5時間勤務SA</t>
  </si>
  <si>
    <t>2時間勤務SA</t>
  </si>
  <si>
    <t>アルバイト（SA）</t>
    <phoneticPr fontId="1"/>
  </si>
  <si>
    <t>顧問・校長用</t>
    <rPh sb="0" eb="2">
      <t>コモン</t>
    </rPh>
    <rPh sb="3" eb="5">
      <t>コウチョウ</t>
    </rPh>
    <rPh sb="5" eb="6">
      <t>ヨウ</t>
    </rPh>
    <phoneticPr fontId="1"/>
  </si>
  <si>
    <t>社員番号</t>
    <rPh sb="0" eb="2">
      <t>シャイン</t>
    </rPh>
    <rPh sb="2" eb="4">
      <t>バンゴウ</t>
    </rPh>
    <phoneticPr fontId="1"/>
  </si>
  <si>
    <t>・「従業員番号が間違っています。」</t>
  </si>
  <si>
    <t>・「入社日、退社日が取得できませんでした。」</t>
  </si>
  <si>
    <t>　　→従業員が存在しない場合に発生します。</t>
  </si>
  <si>
    <t>・「勤務計画を行う権限がない従業員番号を指定しています。」</t>
  </si>
  <si>
    <t>　　→更新者が対象者の承認者でない場合に発生します。</t>
  </si>
  <si>
    <t>・「勤務表が確定しているため変更できません」</t>
  </si>
  <si>
    <t>　　→勤務表がない、または[承認状況]が"承認待ち"以上の状態で発生します。</t>
  </si>
  <si>
    <t>・「JとVがペアになるように設定してください。」</t>
  </si>
  <si>
    <t>　　→JとVのシフト設定数が合わない場合に発生します。</t>
  </si>
  <si>
    <t>・「エラーデータがありました。」</t>
  </si>
  <si>
    <t>　　→以前ご回答いたしましたエラーコードに該当するエラーがあった場合に発生します。</t>
  </si>
  <si>
    <t>　　　○：正常処理。</t>
  </si>
  <si>
    <t>　　　１：対象日に設定されたシフトが存在しないシフトです。</t>
  </si>
  <si>
    <t>　　　３：休日に「就業区分」が指定されてます。</t>
  </si>
  <si>
    <t>　　　４：対象日のシフトが未設定です。</t>
  </si>
  <si>
    <t>　　　５：対象日が過去（ログイン日以前）です。</t>
  </si>
  <si>
    <t>　　　６：対象日が日次承認待ちまたは日次承認済みです。</t>
  </si>
  <si>
    <t>　　　９：対象日に設定されたシフトが桁数オーバーです。</t>
  </si>
  <si>
    <t>■エラー確認手順</t>
    <rPh sb="4" eb="6">
      <t>カクニン</t>
    </rPh>
    <rPh sb="6" eb="8">
      <t>テジュン</t>
    </rPh>
    <phoneticPr fontId="1"/>
  </si>
  <si>
    <t>処理日</t>
  </si>
  <si>
    <t>処理時刻</t>
  </si>
  <si>
    <t>社員CD</t>
  </si>
  <si>
    <t>会社CD</t>
  </si>
  <si>
    <t>WTS_YY</t>
  </si>
  <si>
    <t>WTS_MM</t>
  </si>
  <si>
    <t>GYO_NO</t>
  </si>
  <si>
    <t>TGT_EMP_NO</t>
  </si>
  <si>
    <t>TGT_EMP_NAME</t>
  </si>
  <si>
    <t>KPTN_1</t>
  </si>
  <si>
    <t>KPTN_2</t>
  </si>
  <si>
    <t>KPTN_3</t>
  </si>
  <si>
    <t>KPTN_4</t>
  </si>
  <si>
    <t>KPTN_5</t>
  </si>
  <si>
    <t>KPTN_6</t>
  </si>
  <si>
    <t>KPTN_7</t>
  </si>
  <si>
    <t>KPTN_8</t>
  </si>
  <si>
    <t>KPTN_9</t>
  </si>
  <si>
    <t>KPTN_10</t>
  </si>
  <si>
    <t>KPTN_11</t>
  </si>
  <si>
    <t>KPTN_12</t>
  </si>
  <si>
    <t>KPTN_13</t>
  </si>
  <si>
    <t>KPTN_14</t>
  </si>
  <si>
    <t>KPTN_15</t>
  </si>
  <si>
    <t>KPTN_16</t>
  </si>
  <si>
    <t>KPTN_17</t>
  </si>
  <si>
    <t>KPTN_18</t>
  </si>
  <si>
    <t>KPTN_19</t>
  </si>
  <si>
    <t>KPTN_20</t>
  </si>
  <si>
    <t>KPTN_21</t>
  </si>
  <si>
    <t>KPTN_22</t>
  </si>
  <si>
    <t>KPTN_23</t>
  </si>
  <si>
    <t>KPTN_24</t>
  </si>
  <si>
    <t>KPTN_25</t>
  </si>
  <si>
    <t>KPTN_26</t>
  </si>
  <si>
    <t>KPTN_27</t>
  </si>
  <si>
    <t>KPTN_28</t>
  </si>
  <si>
    <t>KPTN_29</t>
  </si>
  <si>
    <t>KPTN_30</t>
  </si>
  <si>
    <t>KPTN_31</t>
  </si>
  <si>
    <t>SHG_1</t>
  </si>
  <si>
    <t>SHG_2</t>
  </si>
  <si>
    <t>SHG_3</t>
  </si>
  <si>
    <t>SHG_4</t>
  </si>
  <si>
    <t>SHG_5</t>
  </si>
  <si>
    <t>SHG_6</t>
  </si>
  <si>
    <t>SHG_7</t>
  </si>
  <si>
    <t>SHG_8</t>
  </si>
  <si>
    <t>SHG_9</t>
  </si>
  <si>
    <t>SHG_10</t>
  </si>
  <si>
    <t>SHG_11</t>
  </si>
  <si>
    <t>SHG_12</t>
  </si>
  <si>
    <t>SHG_13</t>
  </si>
  <si>
    <t>SHG_14</t>
  </si>
  <si>
    <t>SHG_15</t>
  </si>
  <si>
    <t>SHG_16</t>
  </si>
  <si>
    <t>SHG_17</t>
  </si>
  <si>
    <t>SHG_18</t>
  </si>
  <si>
    <t>SHG_19</t>
  </si>
  <si>
    <t>SHG_20</t>
  </si>
  <si>
    <t>SHG_21</t>
  </si>
  <si>
    <t>SHG_22</t>
  </si>
  <si>
    <t>SHG_23</t>
  </si>
  <si>
    <t>SHG_24</t>
  </si>
  <si>
    <t>SHG_25</t>
  </si>
  <si>
    <t>SHG_26</t>
  </si>
  <si>
    <t>SHG_27</t>
  </si>
  <si>
    <t>SHG_28</t>
  </si>
  <si>
    <t>SHG_29</t>
  </si>
  <si>
    <t>SHG_30</t>
  </si>
  <si>
    <t>SHG_31</t>
  </si>
  <si>
    <t>KEKKA_1</t>
  </si>
  <si>
    <t>KEKKA_2</t>
  </si>
  <si>
    <t>KEKKA_3</t>
  </si>
  <si>
    <t>KEKKA_4</t>
  </si>
  <si>
    <t>KEKKA_5</t>
  </si>
  <si>
    <t>KEKKA_6</t>
  </si>
  <si>
    <t>KEKKA_7</t>
  </si>
  <si>
    <t>KEKKA_8</t>
  </si>
  <si>
    <t>KEKKA_9</t>
  </si>
  <si>
    <t>KEKKA_10</t>
  </si>
  <si>
    <t>KEKKA_11</t>
  </si>
  <si>
    <t>KEKKA_12</t>
  </si>
  <si>
    <t>KEKKA_13</t>
  </si>
  <si>
    <t>KEKKA_14</t>
  </si>
  <si>
    <t>KEKKA_15</t>
  </si>
  <si>
    <t>KEKKA_16</t>
  </si>
  <si>
    <t>KEKKA_17</t>
  </si>
  <si>
    <t>KEKKA_18</t>
  </si>
  <si>
    <t>KEKKA_19</t>
  </si>
  <si>
    <t>KEKKA_20</t>
  </si>
  <si>
    <t>KEKKA_21</t>
  </si>
  <si>
    <t>KEKKA_22</t>
  </si>
  <si>
    <t>KEKKA_23</t>
  </si>
  <si>
    <t>KEKKA_24</t>
  </si>
  <si>
    <t>KEKKA_25</t>
  </si>
  <si>
    <t>KEKKA_26</t>
  </si>
  <si>
    <t>KEKKA_27</t>
  </si>
  <si>
    <t>KEKKA_28</t>
  </si>
  <si>
    <t>KEKKA_29</t>
  </si>
  <si>
    <t>KEKKA_30</t>
  </si>
  <si>
    <t>KEKKA_31</t>
  </si>
  <si>
    <t>ERR_MSG</t>
  </si>
  <si>
    <t>20150306</t>
  </si>
  <si>
    <t>174045</t>
  </si>
  <si>
    <t>J0001</t>
  </si>
  <si>
    <t>060</t>
  </si>
  <si>
    <t>社休</t>
  </si>
  <si>
    <t>公休</t>
  </si>
  <si>
    <t>A</t>
  </si>
  <si>
    <t>B</t>
  </si>
  <si>
    <t>C</t>
  </si>
  <si>
    <t>D</t>
  </si>
  <si>
    <t>E</t>
  </si>
  <si>
    <t/>
  </si>
  <si>
    <t>勤務計画を行う権限がない従業員番号を指定しています。</t>
  </si>
  <si>
    <t>サンプル</t>
    <phoneticPr fontId="1"/>
  </si>
  <si>
    <t>○</t>
    <phoneticPr fontId="1"/>
  </si>
  <si>
    <t>出力したExcelファイルの右の方にエラー内容が記載されています　→</t>
    <rPh sb="0" eb="2">
      <t>シュツリョク</t>
    </rPh>
    <rPh sb="14" eb="15">
      <t>ミギ</t>
    </rPh>
    <rPh sb="16" eb="17">
      <t>ホウ</t>
    </rPh>
    <rPh sb="21" eb="23">
      <t>ナイヨウ</t>
    </rPh>
    <rPh sb="24" eb="26">
      <t>キサイ</t>
    </rPh>
    <phoneticPr fontId="1"/>
  </si>
  <si>
    <t>　　　２：対象日が取込対象外（入社日より前、退職日より後、勤務管理対象外）です。</t>
    <phoneticPr fontId="1"/>
  </si>
  <si>
    <t>エラーデータがありました。</t>
    <phoneticPr fontId="1"/>
  </si>
  <si>
    <r>
      <t>■</t>
    </r>
    <r>
      <rPr>
        <b/>
        <u/>
        <sz val="10"/>
        <color theme="1"/>
        <rFont val="Meiryo UI"/>
        <family val="3"/>
        <charset val="128"/>
      </rPr>
      <t>発生しうるエラー内容</t>
    </r>
    <rPh sb="1" eb="3">
      <t>ハッセイ</t>
    </rPh>
    <rPh sb="9" eb="11">
      <t>ナイヨウ</t>
    </rPh>
    <phoneticPr fontId="1"/>
  </si>
  <si>
    <t xml:space="preserve">A   </t>
  </si>
  <si>
    <t xml:space="preserve">B   </t>
  </si>
  <si>
    <t xml:space="preserve">C   </t>
  </si>
  <si>
    <t xml:space="preserve">D   </t>
  </si>
  <si>
    <t xml:space="preserve">E   </t>
  </si>
  <si>
    <t xml:space="preserve">F   </t>
  </si>
  <si>
    <t xml:space="preserve">Z   </t>
  </si>
  <si>
    <t xml:space="preserve">I   </t>
  </si>
  <si>
    <t xml:space="preserve">T   </t>
  </si>
  <si>
    <t xml:space="preserve">Q   </t>
  </si>
  <si>
    <t xml:space="preserve">K   </t>
  </si>
  <si>
    <t xml:space="preserve">U   </t>
  </si>
  <si>
    <t xml:space="preserve">N   </t>
  </si>
  <si>
    <t xml:space="preserve">O   </t>
  </si>
  <si>
    <t xml:space="preserve">M   </t>
  </si>
  <si>
    <t xml:space="preserve">L   </t>
  </si>
  <si>
    <t xml:space="preserve">S   </t>
  </si>
  <si>
    <t xml:space="preserve">P   </t>
  </si>
  <si>
    <t xml:space="preserve">Y   </t>
  </si>
  <si>
    <t xml:space="preserve">R   </t>
  </si>
  <si>
    <t>8h（SA)</t>
    <phoneticPr fontId="1"/>
  </si>
  <si>
    <t>7.5h(SA)</t>
    <phoneticPr fontId="1"/>
  </si>
  <si>
    <t>7h(SA)</t>
    <phoneticPr fontId="1"/>
  </si>
  <si>
    <t>6.5h(SA)</t>
    <phoneticPr fontId="1"/>
  </si>
  <si>
    <t>6h(SA)</t>
    <phoneticPr fontId="1"/>
  </si>
  <si>
    <t>5.5h(SA)</t>
    <phoneticPr fontId="1"/>
  </si>
  <si>
    <t>5h(SA)</t>
    <phoneticPr fontId="1"/>
  </si>
  <si>
    <t>4.5h(SA)</t>
    <phoneticPr fontId="1"/>
  </si>
  <si>
    <t>4h(SA)</t>
    <phoneticPr fontId="1"/>
  </si>
  <si>
    <t>3.5h(SA)</t>
    <phoneticPr fontId="1"/>
  </si>
  <si>
    <t>3h(SA)</t>
    <phoneticPr fontId="1"/>
  </si>
  <si>
    <t>2.5h(SA)</t>
    <phoneticPr fontId="1"/>
  </si>
  <si>
    <t>2h(SA)</t>
    <phoneticPr fontId="1"/>
  </si>
  <si>
    <t>6h勤務</t>
    <phoneticPr fontId="1"/>
  </si>
  <si>
    <t>６時間勤務シフト（サロン勤務者用）</t>
    <phoneticPr fontId="1"/>
  </si>
  <si>
    <t>8h勤務</t>
    <phoneticPr fontId="1"/>
  </si>
  <si>
    <t>８時間勤務シフト（サロン勤務者用）</t>
    <phoneticPr fontId="1"/>
  </si>
  <si>
    <t>9h勤務</t>
    <phoneticPr fontId="1"/>
  </si>
  <si>
    <t>９時間勤務シフト（サロン勤務者用）</t>
    <phoneticPr fontId="1"/>
  </si>
  <si>
    <t>サロン勤務者用</t>
    <rPh sb="3" eb="5">
      <t>キンム</t>
    </rPh>
    <rPh sb="5" eb="6">
      <t>シャ</t>
    </rPh>
    <rPh sb="6" eb="7">
      <t>ヨウ</t>
    </rPh>
    <phoneticPr fontId="1"/>
  </si>
  <si>
    <t>5</t>
    <phoneticPr fontId="1"/>
  </si>
  <si>
    <t xml:space="preserve">J   </t>
  </si>
  <si>
    <t xml:space="preserve">V   </t>
  </si>
  <si>
    <t>6.25h(SA)</t>
  </si>
  <si>
    <t>4.25ｈ(SA)</t>
  </si>
  <si>
    <t xml:space="preserve">X   </t>
  </si>
  <si>
    <t>16：00　～　22：00</t>
    <phoneticPr fontId="1"/>
  </si>
  <si>
    <t>2022</t>
    <phoneticPr fontId="1"/>
  </si>
  <si>
    <t>5</t>
    <phoneticPr fontId="1"/>
  </si>
  <si>
    <t>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</si>
</sst>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aaa"/>
    <numFmt numFmtId="177" formatCode="d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77" fontId="2" fillId="4" borderId="9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177" fontId="2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176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4" fillId="9" borderId="0" xfId="0" applyFont="1" applyFill="1"/>
    <xf numFmtId="0" fontId="6" fillId="9" borderId="0" xfId="0" applyFont="1" applyFill="1"/>
    <xf numFmtId="0" fontId="7" fillId="9" borderId="0" xfId="0" applyFont="1" applyFill="1"/>
    <xf numFmtId="0" fontId="2" fillId="0" borderId="2" xfId="0" applyFont="1" applyBorder="1" applyAlignment="1">
      <alignment horizontal="left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9" borderId="2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vertical="center"/>
    </xf>
    <xf numFmtId="0" fontId="2" fillId="9" borderId="14" xfId="0" applyFont="1" applyFill="1" applyBorder="1" applyAlignment="1">
      <alignment vertical="center"/>
    </xf>
    <xf numFmtId="0" fontId="2" fillId="9" borderId="2" xfId="0" applyFont="1" applyFill="1" applyBorder="1" applyAlignment="1">
      <alignment vertical="center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7" xfId="0" applyNumberFormat="1" applyFont="1" applyFill="1" applyBorder="1" applyAlignment="1" applyProtection="1">
      <alignment vertical="center"/>
      <protection locked="0"/>
    </xf>
    <xf numFmtId="49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9" borderId="2" xfId="0" applyNumberFormat="1" applyFont="1" applyFill="1" applyBorder="1" applyAlignment="1" applyProtection="1">
      <alignment vertical="center"/>
      <protection locked="0"/>
    </xf>
    <xf numFmtId="0" fontId="2" fillId="9" borderId="2" xfId="0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vertical="center"/>
      <protection locked="0"/>
    </xf>
    <xf numFmtId="49" fontId="2" fillId="9" borderId="2" xfId="0" applyNumberFormat="1" applyFont="1" applyFill="1" applyBorder="1" applyAlignment="1" applyProtection="1">
      <alignment horizontal="center" vertical="center"/>
      <protection locked="0"/>
    </xf>
    <xf numFmtId="0" fontId="6" fillId="10" borderId="0" xfId="0" applyFont="1" applyFill="1"/>
    <xf numFmtId="0" fontId="4" fillId="10" borderId="0" xfId="0" applyFont="1" applyFill="1"/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2" fillId="5" borderId="10" xfId="0" applyNumberFormat="1" applyFont="1" applyFill="1" applyBorder="1" applyAlignment="1" applyProtection="1">
      <alignment vertical="center"/>
      <protection locked="0"/>
    </xf>
    <xf numFmtId="49" fontId="2" fillId="5" borderId="11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vertical="center"/>
    </xf>
    <xf numFmtId="49" fontId="2" fillId="5" borderId="11" xfId="0" applyNumberFormat="1" applyFont="1" applyFill="1" applyBorder="1" applyAlignment="1">
      <alignment vertical="center"/>
    </xf>
    <xf numFmtId="0" fontId="2" fillId="9" borderId="12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8162"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CCECFF"/>
      <color rgb="FFCC99FF"/>
      <color rgb="FF0000FF"/>
      <color rgb="FFFF99FF"/>
      <color rgb="FFCC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2</xdr:row>
      <xdr:rowOff>201705</xdr:rowOff>
    </xdr:from>
    <xdr:to>
      <xdr:col>33</xdr:col>
      <xdr:colOff>381000</xdr:colOff>
      <xdr:row>9</xdr:row>
      <xdr:rowOff>0</xdr:rowOff>
    </xdr:to>
    <xdr:sp macro="" textlink="">
      <xdr:nvSpPr>
        <xdr:cNvPr id="2" name="正方形/長方形 1"/>
        <xdr:cNvSpPr/>
      </xdr:nvSpPr>
      <xdr:spPr bwMode="auto">
        <a:xfrm>
          <a:off x="246528" y="593911"/>
          <a:ext cx="13973737" cy="403413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0</xdr:row>
      <xdr:rowOff>29135</xdr:rowOff>
    </xdr:from>
    <xdr:to>
      <xdr:col>20</xdr:col>
      <xdr:colOff>0</xdr:colOff>
      <xdr:row>0</xdr:row>
      <xdr:rowOff>168088</xdr:rowOff>
    </xdr:to>
    <xdr:sp macro="" textlink="">
      <xdr:nvSpPr>
        <xdr:cNvPr id="3" name="正方形/長方形 2"/>
        <xdr:cNvSpPr/>
      </xdr:nvSpPr>
      <xdr:spPr bwMode="auto">
        <a:xfrm>
          <a:off x="7956176" y="29135"/>
          <a:ext cx="784412" cy="138953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381000</xdr:colOff>
      <xdr:row>0</xdr:row>
      <xdr:rowOff>29135</xdr:rowOff>
    </xdr:from>
    <xdr:to>
      <xdr:col>22</xdr:col>
      <xdr:colOff>381000</xdr:colOff>
      <xdr:row>0</xdr:row>
      <xdr:rowOff>168088</xdr:rowOff>
    </xdr:to>
    <xdr:sp macro="" textlink="">
      <xdr:nvSpPr>
        <xdr:cNvPr id="4" name="正方形/長方形 3"/>
        <xdr:cNvSpPr/>
      </xdr:nvSpPr>
      <xdr:spPr bwMode="auto">
        <a:xfrm>
          <a:off x="9121588" y="29135"/>
          <a:ext cx="784412" cy="138953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134470</xdr:colOff>
      <xdr:row>11</xdr:row>
      <xdr:rowOff>71100</xdr:rowOff>
    </xdr:from>
    <xdr:to>
      <xdr:col>29</xdr:col>
      <xdr:colOff>0</xdr:colOff>
      <xdr:row>13</xdr:row>
      <xdr:rowOff>82306</xdr:rowOff>
    </xdr:to>
    <xdr:sp macro="" textlink="">
      <xdr:nvSpPr>
        <xdr:cNvPr id="5" name="正方形/長方形 4"/>
        <xdr:cNvSpPr/>
      </xdr:nvSpPr>
      <xdr:spPr bwMode="auto">
        <a:xfrm>
          <a:off x="9961642" y="1411169"/>
          <a:ext cx="2190944" cy="379068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データを入力する必要のある箇所</a:t>
          </a:r>
        </a:p>
      </xdr:txBody>
    </xdr:sp>
    <xdr:clientData/>
  </xdr:twoCellAnchor>
  <xdr:twoCellAnchor>
    <xdr:from>
      <xdr:col>19</xdr:col>
      <xdr:colOff>156883</xdr:colOff>
      <xdr:row>0</xdr:row>
      <xdr:rowOff>179294</xdr:rowOff>
    </xdr:from>
    <xdr:to>
      <xdr:col>19</xdr:col>
      <xdr:colOff>156883</xdr:colOff>
      <xdr:row>12</xdr:row>
      <xdr:rowOff>78441</xdr:rowOff>
    </xdr:to>
    <xdr:cxnSp macro="">
      <xdr:nvCxnSpPr>
        <xdr:cNvPr id="16" name="直線コネクタ 15"/>
        <xdr:cNvCxnSpPr/>
      </xdr:nvCxnSpPr>
      <xdr:spPr bwMode="auto">
        <a:xfrm>
          <a:off x="8505265" y="179294"/>
          <a:ext cx="0" cy="1434353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21</xdr:col>
      <xdr:colOff>212912</xdr:colOff>
      <xdr:row>0</xdr:row>
      <xdr:rowOff>179294</xdr:rowOff>
    </xdr:from>
    <xdr:to>
      <xdr:col>21</xdr:col>
      <xdr:colOff>212912</xdr:colOff>
      <xdr:row>12</xdr:row>
      <xdr:rowOff>78441</xdr:rowOff>
    </xdr:to>
    <xdr:cxnSp macro="">
      <xdr:nvCxnSpPr>
        <xdr:cNvPr id="17" name="直線コネクタ 16"/>
        <xdr:cNvCxnSpPr/>
      </xdr:nvCxnSpPr>
      <xdr:spPr bwMode="auto">
        <a:xfrm>
          <a:off x="9345706" y="179294"/>
          <a:ext cx="0" cy="1434353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20</xdr:col>
      <xdr:colOff>179294</xdr:colOff>
      <xdr:row>9</xdr:row>
      <xdr:rowOff>0</xdr:rowOff>
    </xdr:from>
    <xdr:to>
      <xdr:col>20</xdr:col>
      <xdr:colOff>179294</xdr:colOff>
      <xdr:row>12</xdr:row>
      <xdr:rowOff>78441</xdr:rowOff>
    </xdr:to>
    <xdr:cxnSp macro="">
      <xdr:nvCxnSpPr>
        <xdr:cNvPr id="18" name="直線コネクタ 17"/>
        <xdr:cNvCxnSpPr/>
      </xdr:nvCxnSpPr>
      <xdr:spPr bwMode="auto">
        <a:xfrm>
          <a:off x="8843760" y="978776"/>
          <a:ext cx="0" cy="623665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19</xdr:col>
      <xdr:colOff>164224</xdr:colOff>
      <xdr:row>12</xdr:row>
      <xdr:rowOff>76703</xdr:rowOff>
    </xdr:from>
    <xdr:to>
      <xdr:col>23</xdr:col>
      <xdr:colOff>134470</xdr:colOff>
      <xdr:row>12</xdr:row>
      <xdr:rowOff>76703</xdr:rowOff>
    </xdr:to>
    <xdr:cxnSp macro="">
      <xdr:nvCxnSpPr>
        <xdr:cNvPr id="19" name="直線コネクタ 18"/>
        <xdr:cNvCxnSpPr>
          <a:endCxn id="5" idx="1"/>
        </xdr:cNvCxnSpPr>
      </xdr:nvCxnSpPr>
      <xdr:spPr bwMode="auto">
        <a:xfrm>
          <a:off x="8441121" y="1600703"/>
          <a:ext cx="1520521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0</xdr:colOff>
      <xdr:row>9</xdr:row>
      <xdr:rowOff>11206</xdr:rowOff>
    </xdr:from>
    <xdr:to>
      <xdr:col>1</xdr:col>
      <xdr:colOff>11204</xdr:colOff>
      <xdr:row>9</xdr:row>
      <xdr:rowOff>190500</xdr:rowOff>
    </xdr:to>
    <xdr:sp macro="" textlink="">
      <xdr:nvSpPr>
        <xdr:cNvPr id="32" name="正方形/長方形 31"/>
        <xdr:cNvSpPr/>
      </xdr:nvSpPr>
      <xdr:spPr bwMode="auto">
        <a:xfrm>
          <a:off x="0" y="1815353"/>
          <a:ext cx="246528" cy="179294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100853</xdr:colOff>
      <xdr:row>9</xdr:row>
      <xdr:rowOff>190502</xdr:rowOff>
    </xdr:from>
    <xdr:to>
      <xdr:col>0</xdr:col>
      <xdr:colOff>100853</xdr:colOff>
      <xdr:row>12</xdr:row>
      <xdr:rowOff>67236</xdr:rowOff>
    </xdr:to>
    <xdr:cxnSp macro="">
      <xdr:nvCxnSpPr>
        <xdr:cNvPr id="34" name="直線コネクタ 33"/>
        <xdr:cNvCxnSpPr/>
      </xdr:nvCxnSpPr>
      <xdr:spPr bwMode="auto">
        <a:xfrm>
          <a:off x="100853" y="1994649"/>
          <a:ext cx="0" cy="414616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0</xdr:col>
      <xdr:colOff>96988</xdr:colOff>
      <xdr:row>12</xdr:row>
      <xdr:rowOff>76703</xdr:rowOff>
    </xdr:from>
    <xdr:to>
      <xdr:col>2</xdr:col>
      <xdr:colOff>605117</xdr:colOff>
      <xdr:row>12</xdr:row>
      <xdr:rowOff>76703</xdr:rowOff>
    </xdr:to>
    <xdr:cxnSp macro="">
      <xdr:nvCxnSpPr>
        <xdr:cNvPr id="42" name="直線コネクタ 41"/>
        <xdr:cNvCxnSpPr/>
      </xdr:nvCxnSpPr>
      <xdr:spPr bwMode="auto">
        <a:xfrm>
          <a:off x="96988" y="2418732"/>
          <a:ext cx="1539070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291353</xdr:colOff>
      <xdr:row>10</xdr:row>
      <xdr:rowOff>22412</xdr:rowOff>
    </xdr:from>
    <xdr:to>
      <xdr:col>6</xdr:col>
      <xdr:colOff>291353</xdr:colOff>
      <xdr:row>14</xdr:row>
      <xdr:rowOff>89648</xdr:rowOff>
    </xdr:to>
    <xdr:sp macro="" textlink="">
      <xdr:nvSpPr>
        <xdr:cNvPr id="33" name="正方形/長方形 32"/>
        <xdr:cNvSpPr/>
      </xdr:nvSpPr>
      <xdr:spPr bwMode="auto">
        <a:xfrm>
          <a:off x="1322294" y="2028265"/>
          <a:ext cx="2218765" cy="73958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～「＊（全角アスタリスク）」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までのデータが取込対象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消さないように！！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19050</xdr:rowOff>
    </xdr:from>
    <xdr:to>
      <xdr:col>4</xdr:col>
      <xdr:colOff>476250</xdr:colOff>
      <xdr:row>7</xdr:row>
      <xdr:rowOff>28575</xdr:rowOff>
    </xdr:to>
    <xdr:sp macro="" textlink="">
      <xdr:nvSpPr>
        <xdr:cNvPr id="2" name="線吹き出し 2 (枠付き) 1"/>
        <xdr:cNvSpPr/>
      </xdr:nvSpPr>
      <xdr:spPr bwMode="auto">
        <a:xfrm>
          <a:off x="1495425" y="561975"/>
          <a:ext cx="1924050" cy="73342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02110"/>
            <a:gd name="adj6" fmla="val -35281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ここに記入したものが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プルダウンに表示されます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84600</xdr:colOff>
      <xdr:row>63</xdr:row>
      <xdr:rowOff>141975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14800"/>
          <a:ext cx="9000000" cy="7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13</xdr:col>
      <xdr:colOff>84600</xdr:colOff>
      <xdr:row>106</xdr:row>
      <xdr:rowOff>141975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87150"/>
          <a:ext cx="9000000" cy="7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9</xdr:col>
      <xdr:colOff>75419</xdr:colOff>
      <xdr:row>144</xdr:row>
      <xdr:rowOff>151612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859500"/>
          <a:ext cx="6247619" cy="6304762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121</xdr:row>
      <xdr:rowOff>114300</xdr:rowOff>
    </xdr:from>
    <xdr:to>
      <xdr:col>7</xdr:col>
      <xdr:colOff>85725</xdr:colOff>
      <xdr:row>123</xdr:row>
      <xdr:rowOff>38100</xdr:rowOff>
    </xdr:to>
    <xdr:sp macro="" textlink="">
      <xdr:nvSpPr>
        <xdr:cNvPr id="5" name="正方形/長方形 4"/>
        <xdr:cNvSpPr/>
      </xdr:nvSpPr>
      <xdr:spPr bwMode="auto">
        <a:xfrm>
          <a:off x="3829050" y="20859750"/>
          <a:ext cx="1057275" cy="2667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自分の社員番号</a:t>
          </a:r>
        </a:p>
      </xdr:txBody>
    </xdr:sp>
    <xdr:clientData/>
  </xdr:twoCellAnchor>
  <xdr:twoCellAnchor>
    <xdr:from>
      <xdr:col>10</xdr:col>
      <xdr:colOff>466725</xdr:colOff>
      <xdr:row>32</xdr:row>
      <xdr:rowOff>85725</xdr:rowOff>
    </xdr:from>
    <xdr:to>
      <xdr:col>12</xdr:col>
      <xdr:colOff>523875</xdr:colOff>
      <xdr:row>34</xdr:row>
      <xdr:rowOff>9525</xdr:rowOff>
    </xdr:to>
    <xdr:sp macro="" textlink="">
      <xdr:nvSpPr>
        <xdr:cNvPr id="6" name="正方形/長方形 5"/>
        <xdr:cNvSpPr/>
      </xdr:nvSpPr>
      <xdr:spPr bwMode="auto">
        <a:xfrm>
          <a:off x="7324725" y="5572125"/>
          <a:ext cx="1428750" cy="2667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625475</xdr:colOff>
      <xdr:row>79</xdr:row>
      <xdr:rowOff>133350</xdr:rowOff>
    </xdr:from>
    <xdr:to>
      <xdr:col>8</xdr:col>
      <xdr:colOff>228600</xdr:colOff>
      <xdr:row>81</xdr:row>
      <xdr:rowOff>57150</xdr:rowOff>
    </xdr:to>
    <xdr:sp macro="" textlink="">
      <xdr:nvSpPr>
        <xdr:cNvPr id="7" name="正方形/長方形 6"/>
        <xdr:cNvSpPr/>
      </xdr:nvSpPr>
      <xdr:spPr bwMode="auto">
        <a:xfrm>
          <a:off x="3140075" y="13677900"/>
          <a:ext cx="2117725" cy="2667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371475</xdr:colOff>
      <xdr:row>121</xdr:row>
      <xdr:rowOff>3175</xdr:rowOff>
    </xdr:from>
    <xdr:to>
      <xdr:col>7</xdr:col>
      <xdr:colOff>180975</xdr:colOff>
      <xdr:row>122</xdr:row>
      <xdr:rowOff>98425</xdr:rowOff>
    </xdr:to>
    <xdr:sp macro="" textlink="">
      <xdr:nvSpPr>
        <xdr:cNvPr id="8" name="正方形/長方形 7"/>
        <xdr:cNvSpPr/>
      </xdr:nvSpPr>
      <xdr:spPr bwMode="auto">
        <a:xfrm>
          <a:off x="1628775" y="20748625"/>
          <a:ext cx="2952750" cy="2667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138</xdr:row>
      <xdr:rowOff>19050</xdr:rowOff>
    </xdr:from>
    <xdr:to>
      <xdr:col>4</xdr:col>
      <xdr:colOff>276225</xdr:colOff>
      <xdr:row>139</xdr:row>
      <xdr:rowOff>152400</xdr:rowOff>
    </xdr:to>
    <xdr:sp macro="" textlink="">
      <xdr:nvSpPr>
        <xdr:cNvPr id="9" name="正方形/長方形 8"/>
        <xdr:cNvSpPr/>
      </xdr:nvSpPr>
      <xdr:spPr bwMode="auto">
        <a:xfrm>
          <a:off x="1838325" y="23679150"/>
          <a:ext cx="1181100" cy="3048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371476</xdr:colOff>
      <xdr:row>122</xdr:row>
      <xdr:rowOff>98425</xdr:rowOff>
    </xdr:from>
    <xdr:to>
      <xdr:col>4</xdr:col>
      <xdr:colOff>590551</xdr:colOff>
      <xdr:row>138</xdr:row>
      <xdr:rowOff>19050</xdr:rowOff>
    </xdr:to>
    <xdr:cxnSp macro="">
      <xdr:nvCxnSpPr>
        <xdr:cNvPr id="11" name="カギ線コネクタ 10"/>
        <xdr:cNvCxnSpPr>
          <a:stCxn id="8" idx="2"/>
          <a:endCxn id="9" idx="0"/>
        </xdr:cNvCxnSpPr>
      </xdr:nvCxnSpPr>
      <xdr:spPr bwMode="auto">
        <a:xfrm rot="5400000">
          <a:off x="1349376" y="21923375"/>
          <a:ext cx="2663825" cy="847725"/>
        </a:xfrm>
        <a:prstGeom prst="bentConnector3">
          <a:avLst/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70</xdr:col>
      <xdr:colOff>619125</xdr:colOff>
      <xdr:row>150</xdr:row>
      <xdr:rowOff>142875</xdr:rowOff>
    </xdr:from>
    <xdr:to>
      <xdr:col>76</xdr:col>
      <xdr:colOff>95250</xdr:colOff>
      <xdr:row>152</xdr:row>
      <xdr:rowOff>66675</xdr:rowOff>
    </xdr:to>
    <xdr:sp macro="" textlink="">
      <xdr:nvSpPr>
        <xdr:cNvPr id="12" name="正方形/長方形 11"/>
        <xdr:cNvSpPr/>
      </xdr:nvSpPr>
      <xdr:spPr bwMode="auto">
        <a:xfrm>
          <a:off x="48625125" y="25888950"/>
          <a:ext cx="3590925" cy="32385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581024</xdr:colOff>
      <xdr:row>153</xdr:row>
      <xdr:rowOff>133350</xdr:rowOff>
    </xdr:from>
    <xdr:to>
      <xdr:col>80</xdr:col>
      <xdr:colOff>590549</xdr:colOff>
      <xdr:row>162</xdr:row>
      <xdr:rowOff>57150</xdr:rowOff>
    </xdr:to>
    <xdr:sp macro="" textlink="">
      <xdr:nvSpPr>
        <xdr:cNvPr id="13" name="線吹き出し 1 (枠付き) 12"/>
        <xdr:cNvSpPr/>
      </xdr:nvSpPr>
      <xdr:spPr bwMode="auto">
        <a:xfrm>
          <a:off x="50644424" y="26279475"/>
          <a:ext cx="4810125" cy="1466850"/>
        </a:xfrm>
        <a:prstGeom prst="borderCallout1">
          <a:avLst>
            <a:gd name="adj1" fmla="val 18750"/>
            <a:gd name="adj2" fmla="val -8333"/>
            <a:gd name="adj3" fmla="val -24841"/>
            <a:gd name="adj4" fmla="val -19062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シフトの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日目までは取込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日目のシフトがエラーコード「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」で取込めなかったことを意味します。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エラーコード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：　「２：対象日が取込対象外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　　（入社日より前、退職日より後、勤務管理対象外）です。」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エラーコードは当ページ左上端参照</a:t>
          </a:r>
        </a:p>
      </xdr:txBody>
    </xdr:sp>
    <xdr:clientData/>
  </xdr:twoCellAnchor>
  <xdr:twoCellAnchor>
    <xdr:from>
      <xdr:col>101</xdr:col>
      <xdr:colOff>619125</xdr:colOff>
      <xdr:row>149</xdr:row>
      <xdr:rowOff>142875</xdr:rowOff>
    </xdr:from>
    <xdr:to>
      <xdr:col>107</xdr:col>
      <xdr:colOff>95250</xdr:colOff>
      <xdr:row>151</xdr:row>
      <xdr:rowOff>66675</xdr:rowOff>
    </xdr:to>
    <xdr:sp macro="" textlink="">
      <xdr:nvSpPr>
        <xdr:cNvPr id="14" name="正方形/長方形 13"/>
        <xdr:cNvSpPr/>
      </xdr:nvSpPr>
      <xdr:spPr bwMode="auto">
        <a:xfrm>
          <a:off x="69884925" y="25517475"/>
          <a:ext cx="3590925" cy="32385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38100</xdr:colOff>
      <xdr:row>146</xdr:row>
      <xdr:rowOff>9524</xdr:rowOff>
    </xdr:from>
    <xdr:to>
      <xdr:col>106</xdr:col>
      <xdr:colOff>542925</xdr:colOff>
      <xdr:row>149</xdr:row>
      <xdr:rowOff>38099</xdr:rowOff>
    </xdr:to>
    <xdr:sp macro="" textlink="">
      <xdr:nvSpPr>
        <xdr:cNvPr id="15" name="線吹き出し 1 (枠付き) 14"/>
        <xdr:cNvSpPr/>
      </xdr:nvSpPr>
      <xdr:spPr bwMode="auto">
        <a:xfrm>
          <a:off x="70675500" y="24869774"/>
          <a:ext cx="2562225" cy="542925"/>
        </a:xfrm>
        <a:prstGeom prst="borderCallout1">
          <a:avLst>
            <a:gd name="adj1" fmla="val 18750"/>
            <a:gd name="adj2" fmla="val -8333"/>
            <a:gd name="adj3" fmla="val 140425"/>
            <a:gd name="adj4" fmla="val -20282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シフトの内容以前のエラーについては、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ここの部分にエラー内容が表示されます。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52"/>
  <sheetViews>
    <sheetView tabSelected="1" view="pageBreakPreview" topLeftCell="A16" zoomScale="85" zoomScaleNormal="80" zoomScaleSheetLayoutView="85" workbookViewId="0">
      <selection activeCell="A33" sqref="A33"/>
    </sheetView>
  </sheetViews>
  <sheetFormatPr defaultColWidth="9" defaultRowHeight="14.25" x14ac:dyDescent="0.15"/>
  <cols>
    <col min="1" max="1" width="4.125" style="49" bestFit="1" customWidth="1"/>
    <col min="2" max="2" width="10.5" style="77" customWidth="1"/>
    <col min="3" max="3" width="13.625" style="50" customWidth="1"/>
    <col min="4" max="12" width="5.125" style="35" customWidth="1"/>
    <col min="13" max="13" width="5.125" style="51" customWidth="1"/>
    <col min="14" max="34" width="5.125" style="35" customWidth="1"/>
    <col min="35" max="16384" width="9" style="35"/>
  </cols>
  <sheetData>
    <row r="1" spans="1:34" ht="15" thickBot="1" x14ac:dyDescent="0.2">
      <c r="A1" s="31"/>
      <c r="B1" s="7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4" t="s">
        <v>3</v>
      </c>
      <c r="O1" s="34"/>
      <c r="P1" s="33"/>
      <c r="Q1" s="33"/>
      <c r="R1" s="33"/>
      <c r="S1" s="86" t="s">
        <v>262</v>
      </c>
      <c r="T1" s="87"/>
      <c r="U1" s="33" t="s">
        <v>0</v>
      </c>
      <c r="V1" s="86" t="s">
        <v>263</v>
      </c>
      <c r="W1" s="87"/>
      <c r="X1" s="33" t="s">
        <v>1</v>
      </c>
      <c r="Y1" s="33"/>
      <c r="Z1" s="33"/>
      <c r="AA1" s="33"/>
      <c r="AB1" s="33"/>
      <c r="AC1" s="33"/>
      <c r="AD1" s="33"/>
      <c r="AE1" s="33"/>
    </row>
    <row r="2" spans="1:34" ht="15.95" customHeight="1" x14ac:dyDescent="0.15">
      <c r="A2" s="36"/>
      <c r="B2" s="73"/>
      <c r="C2" s="37"/>
      <c r="D2" s="38">
        <f>DATE($S$1,$V$1-1,11)</f>
        <v>44662</v>
      </c>
      <c r="E2" s="38">
        <f>D2+1</f>
        <v>44663</v>
      </c>
      <c r="F2" s="38">
        <f t="shared" ref="F2:AE2" si="0">E2+1</f>
        <v>44664</v>
      </c>
      <c r="G2" s="38">
        <f t="shared" si="0"/>
        <v>44665</v>
      </c>
      <c r="H2" s="38">
        <f t="shared" si="0"/>
        <v>44666</v>
      </c>
      <c r="I2" s="38">
        <f t="shared" si="0"/>
        <v>44667</v>
      </c>
      <c r="J2" s="38">
        <f t="shared" si="0"/>
        <v>44668</v>
      </c>
      <c r="K2" s="38">
        <f t="shared" si="0"/>
        <v>44669</v>
      </c>
      <c r="L2" s="38">
        <f t="shared" si="0"/>
        <v>44670</v>
      </c>
      <c r="M2" s="38">
        <f t="shared" si="0"/>
        <v>44671</v>
      </c>
      <c r="N2" s="38">
        <f t="shared" si="0"/>
        <v>44672</v>
      </c>
      <c r="O2" s="38">
        <f t="shared" si="0"/>
        <v>44673</v>
      </c>
      <c r="P2" s="38">
        <f t="shared" si="0"/>
        <v>44674</v>
      </c>
      <c r="Q2" s="38">
        <f t="shared" si="0"/>
        <v>44675</v>
      </c>
      <c r="R2" s="38">
        <f t="shared" si="0"/>
        <v>44676</v>
      </c>
      <c r="S2" s="38">
        <f t="shared" si="0"/>
        <v>44677</v>
      </c>
      <c r="T2" s="38">
        <f t="shared" si="0"/>
        <v>44678</v>
      </c>
      <c r="U2" s="38">
        <f t="shared" si="0"/>
        <v>44679</v>
      </c>
      <c r="V2" s="38">
        <f t="shared" si="0"/>
        <v>44680</v>
      </c>
      <c r="W2" s="38">
        <f t="shared" si="0"/>
        <v>44681</v>
      </c>
      <c r="X2" s="38">
        <f t="shared" si="0"/>
        <v>44682</v>
      </c>
      <c r="Y2" s="38">
        <f t="shared" si="0"/>
        <v>44683</v>
      </c>
      <c r="Z2" s="38">
        <f t="shared" si="0"/>
        <v>44684</v>
      </c>
      <c r="AA2" s="38">
        <f t="shared" si="0"/>
        <v>44685</v>
      </c>
      <c r="AB2" s="38">
        <f t="shared" si="0"/>
        <v>44686</v>
      </c>
      <c r="AC2" s="38">
        <f t="shared" si="0"/>
        <v>44687</v>
      </c>
      <c r="AD2" s="38">
        <f t="shared" si="0"/>
        <v>44688</v>
      </c>
      <c r="AE2" s="38">
        <f t="shared" si="0"/>
        <v>44689</v>
      </c>
      <c r="AF2" s="38">
        <f t="shared" ref="AF2" si="1">AE2+1</f>
        <v>44690</v>
      </c>
      <c r="AG2" s="38">
        <f t="shared" ref="AG2:AH2" si="2">AF2+1</f>
        <v>44691</v>
      </c>
      <c r="AH2" s="38">
        <f t="shared" si="2"/>
        <v>44692</v>
      </c>
    </row>
    <row r="3" spans="1:34" ht="15.95" customHeight="1" x14ac:dyDescent="0.15">
      <c r="A3" s="39" t="s">
        <v>6</v>
      </c>
      <c r="B3" s="74" t="s">
        <v>73</v>
      </c>
      <c r="C3" s="55" t="s">
        <v>4</v>
      </c>
      <c r="D3" s="40">
        <f>D2</f>
        <v>44662</v>
      </c>
      <c r="E3" s="40">
        <f t="shared" ref="E3:AE3" si="3">E2</f>
        <v>44663</v>
      </c>
      <c r="F3" s="40">
        <f t="shared" si="3"/>
        <v>44664</v>
      </c>
      <c r="G3" s="40">
        <f t="shared" si="3"/>
        <v>44665</v>
      </c>
      <c r="H3" s="40">
        <f t="shared" si="3"/>
        <v>44666</v>
      </c>
      <c r="I3" s="40">
        <f t="shared" si="3"/>
        <v>44667</v>
      </c>
      <c r="J3" s="40">
        <f t="shared" si="3"/>
        <v>44668</v>
      </c>
      <c r="K3" s="40">
        <f t="shared" si="3"/>
        <v>44669</v>
      </c>
      <c r="L3" s="40">
        <f t="shared" si="3"/>
        <v>44670</v>
      </c>
      <c r="M3" s="40">
        <f t="shared" si="3"/>
        <v>44671</v>
      </c>
      <c r="N3" s="40">
        <f t="shared" si="3"/>
        <v>44672</v>
      </c>
      <c r="O3" s="40">
        <f t="shared" si="3"/>
        <v>44673</v>
      </c>
      <c r="P3" s="40">
        <f t="shared" si="3"/>
        <v>44674</v>
      </c>
      <c r="Q3" s="40">
        <f t="shared" si="3"/>
        <v>44675</v>
      </c>
      <c r="R3" s="40">
        <f t="shared" si="3"/>
        <v>44676</v>
      </c>
      <c r="S3" s="40">
        <f t="shared" si="3"/>
        <v>44677</v>
      </c>
      <c r="T3" s="40">
        <f t="shared" si="3"/>
        <v>44678</v>
      </c>
      <c r="U3" s="40">
        <f t="shared" si="3"/>
        <v>44679</v>
      </c>
      <c r="V3" s="40">
        <f t="shared" si="3"/>
        <v>44680</v>
      </c>
      <c r="W3" s="40">
        <f t="shared" si="3"/>
        <v>44681</v>
      </c>
      <c r="X3" s="40">
        <f t="shared" si="3"/>
        <v>44682</v>
      </c>
      <c r="Y3" s="40">
        <f t="shared" si="3"/>
        <v>44683</v>
      </c>
      <c r="Z3" s="40">
        <f t="shared" si="3"/>
        <v>44684</v>
      </c>
      <c r="AA3" s="40">
        <f t="shared" si="3"/>
        <v>44685</v>
      </c>
      <c r="AB3" s="40">
        <f t="shared" si="3"/>
        <v>44686</v>
      </c>
      <c r="AC3" s="40">
        <f t="shared" si="3"/>
        <v>44687</v>
      </c>
      <c r="AD3" s="40">
        <f t="shared" si="3"/>
        <v>44688</v>
      </c>
      <c r="AE3" s="40">
        <f t="shared" si="3"/>
        <v>44689</v>
      </c>
      <c r="AF3" s="40">
        <f t="shared" ref="AF3:AH3" si="4">AF2</f>
        <v>44690</v>
      </c>
      <c r="AG3" s="40">
        <f t="shared" si="4"/>
        <v>44691</v>
      </c>
      <c r="AH3" s="40">
        <f t="shared" si="4"/>
        <v>44692</v>
      </c>
    </row>
    <row r="4" spans="1:34" ht="15.95" customHeight="1" x14ac:dyDescent="0.15">
      <c r="A4" s="71">
        <v>1</v>
      </c>
      <c r="B4" s="41"/>
      <c r="C4" s="79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5.95" customHeight="1" x14ac:dyDescent="0.15">
      <c r="A5" s="71">
        <v>2</v>
      </c>
      <c r="B5" s="41"/>
      <c r="C5" s="7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5.95" customHeight="1" x14ac:dyDescent="0.15">
      <c r="A6" s="71">
        <v>3</v>
      </c>
      <c r="B6" s="41"/>
      <c r="C6" s="79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5.95" customHeight="1" x14ac:dyDescent="0.15">
      <c r="A7" s="71">
        <v>4</v>
      </c>
      <c r="B7" s="41"/>
      <c r="C7" s="79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5.95" customHeight="1" x14ac:dyDescent="0.15">
      <c r="A8" s="71">
        <v>5</v>
      </c>
      <c r="B8" s="41"/>
      <c r="C8" s="79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5.95" customHeight="1" x14ac:dyDescent="0.15">
      <c r="A9" s="71">
        <v>6</v>
      </c>
      <c r="B9" s="41"/>
      <c r="C9" s="79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15.95" customHeight="1" x14ac:dyDescent="0.15">
      <c r="A10" s="71">
        <v>7</v>
      </c>
      <c r="B10" s="41"/>
      <c r="C10" s="79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</row>
    <row r="11" spans="1:34" ht="15.95" customHeight="1" x14ac:dyDescent="0.15">
      <c r="A11" s="71">
        <v>8</v>
      </c>
      <c r="B11" s="41"/>
      <c r="C11" s="79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</row>
    <row r="12" spans="1:34" ht="15.95" customHeight="1" x14ac:dyDescent="0.15">
      <c r="A12" s="71">
        <v>9</v>
      </c>
      <c r="B12" s="41"/>
      <c r="C12" s="79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</row>
    <row r="13" spans="1:34" ht="15.95" customHeight="1" x14ac:dyDescent="0.15">
      <c r="A13" s="71">
        <v>10</v>
      </c>
      <c r="B13" s="41"/>
      <c r="C13" s="79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1:34" s="80" customFormat="1" ht="15.95" customHeight="1" x14ac:dyDescent="0.15">
      <c r="A14" s="71">
        <v>11</v>
      </c>
      <c r="B14" s="81"/>
      <c r="C14" s="79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</row>
    <row r="15" spans="1:34" s="80" customFormat="1" ht="15.95" customHeight="1" x14ac:dyDescent="0.15">
      <c r="A15" s="71">
        <v>12</v>
      </c>
      <c r="B15" s="81"/>
      <c r="C15" s="79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34" ht="15.95" customHeight="1" x14ac:dyDescent="0.15">
      <c r="A16" s="71">
        <v>13</v>
      </c>
      <c r="B16" s="81"/>
      <c r="C16" s="7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</row>
    <row r="17" spans="1:34" ht="15.95" customHeight="1" x14ac:dyDescent="0.15">
      <c r="A17" s="71">
        <v>14</v>
      </c>
      <c r="B17" s="41"/>
      <c r="C17" s="79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</row>
    <row r="18" spans="1:34" ht="15.95" customHeight="1" x14ac:dyDescent="0.15">
      <c r="A18" s="71">
        <v>15</v>
      </c>
      <c r="B18" s="41"/>
      <c r="C18" s="79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</row>
    <row r="19" spans="1:34" ht="15.95" customHeight="1" x14ac:dyDescent="0.15">
      <c r="A19" s="71">
        <v>16</v>
      </c>
      <c r="B19" s="41"/>
      <c r="C19" s="7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34" ht="15.95" customHeight="1" x14ac:dyDescent="0.15">
      <c r="A20" s="71">
        <v>17</v>
      </c>
      <c r="B20" s="41"/>
      <c r="C20" s="79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1:34" ht="15.95" customHeight="1" x14ac:dyDescent="0.15">
      <c r="A21" s="71">
        <v>18</v>
      </c>
      <c r="B21" s="41"/>
      <c r="C21" s="79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</row>
    <row r="22" spans="1:34" ht="15.95" customHeight="1" x14ac:dyDescent="0.15">
      <c r="A22" s="71">
        <v>19</v>
      </c>
      <c r="B22" s="41"/>
      <c r="C22" s="79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</row>
    <row r="23" spans="1:34" ht="15.95" customHeight="1" x14ac:dyDescent="0.15">
      <c r="A23" s="71">
        <v>20</v>
      </c>
      <c r="B23" s="41"/>
      <c r="C23" s="79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</row>
    <row r="24" spans="1:34" ht="15.95" customHeight="1" x14ac:dyDescent="0.15">
      <c r="A24" s="71">
        <v>21</v>
      </c>
      <c r="B24" s="41"/>
      <c r="C24" s="79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95" customHeight="1" x14ac:dyDescent="0.15">
      <c r="A25" s="71">
        <v>22</v>
      </c>
      <c r="B25" s="41"/>
      <c r="C25" s="84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95" customHeight="1" x14ac:dyDescent="0.15">
      <c r="A26" s="71">
        <v>23</v>
      </c>
      <c r="B26" s="41"/>
      <c r="C26" s="84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</row>
    <row r="27" spans="1:34" ht="15.95" customHeight="1" x14ac:dyDescent="0.15">
      <c r="A27" s="71">
        <v>24</v>
      </c>
      <c r="B27" s="41"/>
      <c r="C27" s="84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</row>
    <row r="28" spans="1:34" ht="15.95" customHeight="1" x14ac:dyDescent="0.15">
      <c r="A28" s="71">
        <v>25</v>
      </c>
      <c r="B28" s="41"/>
      <c r="C28" s="84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</row>
    <row r="29" spans="1:34" ht="15.95" customHeight="1" x14ac:dyDescent="0.15">
      <c r="A29" s="71">
        <v>26</v>
      </c>
      <c r="B29" s="41"/>
      <c r="C29" s="84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</row>
    <row r="30" spans="1:34" ht="15.95" customHeight="1" x14ac:dyDescent="0.15">
      <c r="A30" s="71">
        <v>27</v>
      </c>
      <c r="B30" s="41"/>
      <c r="C30" s="84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</row>
    <row r="31" spans="1:34" ht="15.95" customHeight="1" x14ac:dyDescent="0.15">
      <c r="A31" s="71">
        <v>28</v>
      </c>
      <c r="B31" s="41"/>
      <c r="C31" s="84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</row>
    <row r="32" spans="1:34" x14ac:dyDescent="0.15">
      <c r="A32" s="46" t="s">
        <v>264</v>
      </c>
      <c r="B32" s="75"/>
      <c r="C32" s="44"/>
      <c r="D32" s="52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1:34" x14ac:dyDescent="0.15">
      <c r="A33" s="46"/>
      <c r="B33" s="75"/>
      <c r="C33" s="44"/>
      <c r="D33" s="54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85"/>
      <c r="AC33" s="85"/>
      <c r="AD33" s="85"/>
      <c r="AE33" s="53"/>
      <c r="AF33" s="53"/>
      <c r="AG33" s="53"/>
      <c r="AH33" s="53"/>
    </row>
    <row r="34" spans="1:34" ht="12.75" customHeight="1" x14ac:dyDescent="0.15">
      <c r="A34" s="43"/>
      <c r="B34" s="76"/>
      <c r="C34" s="44"/>
      <c r="D34" s="47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44"/>
      <c r="AC34" s="44"/>
      <c r="AD34" s="44"/>
      <c r="AE34" s="45"/>
      <c r="AF34" s="45"/>
      <c r="AG34" s="45"/>
      <c r="AH34" s="45"/>
    </row>
    <row r="35" spans="1:34" x14ac:dyDescent="0.15">
      <c r="A35" s="46"/>
      <c r="B35" s="75"/>
      <c r="C35" s="44"/>
      <c r="D35" s="4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4"/>
      <c r="AC35" s="44"/>
      <c r="AD35" s="44"/>
      <c r="AE35" s="45"/>
      <c r="AF35" s="45"/>
      <c r="AG35" s="45"/>
      <c r="AH35" s="45"/>
    </row>
    <row r="36" spans="1:34" x14ac:dyDescent="0.15">
      <c r="A36" s="46"/>
      <c r="B36" s="75"/>
      <c r="C36" s="44"/>
      <c r="D36" s="47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44"/>
      <c r="AC36" s="44"/>
      <c r="AD36" s="44"/>
      <c r="AE36" s="45"/>
      <c r="AF36" s="45"/>
      <c r="AG36" s="45"/>
      <c r="AH36" s="45"/>
    </row>
    <row r="37" spans="1:34" x14ac:dyDescent="0.15">
      <c r="A37" s="46"/>
      <c r="B37" s="75"/>
      <c r="C37" s="44"/>
      <c r="D37" s="4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44"/>
      <c r="AC37" s="44"/>
      <c r="AD37" s="44"/>
      <c r="AE37" s="45"/>
      <c r="AF37" s="45"/>
      <c r="AG37" s="45"/>
      <c r="AH37" s="45"/>
    </row>
    <row r="38" spans="1:34" x14ac:dyDescent="0.15">
      <c r="A38" s="46"/>
      <c r="B38" s="75"/>
      <c r="C38" s="44"/>
      <c r="D38" s="4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44"/>
      <c r="AC38" s="44"/>
      <c r="AD38" s="44"/>
      <c r="AE38" s="45"/>
      <c r="AF38" s="45"/>
      <c r="AG38" s="45"/>
      <c r="AH38" s="45"/>
    </row>
    <row r="39" spans="1:34" x14ac:dyDescent="0.15">
      <c r="A39" s="46"/>
      <c r="B39" s="75"/>
      <c r="C39" s="44"/>
      <c r="D39" s="4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44"/>
      <c r="AC39" s="44"/>
      <c r="AD39" s="44"/>
      <c r="AE39" s="45"/>
      <c r="AF39" s="45"/>
      <c r="AG39" s="45"/>
      <c r="AH39" s="45"/>
    </row>
    <row r="40" spans="1:34" x14ac:dyDescent="0.15">
      <c r="A40" s="46"/>
      <c r="B40" s="75"/>
      <c r="C40" s="44"/>
      <c r="D40" s="4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44"/>
      <c r="AC40" s="44"/>
      <c r="AD40" s="44"/>
      <c r="AE40" s="45"/>
      <c r="AF40" s="45"/>
      <c r="AG40" s="45"/>
      <c r="AH40" s="45"/>
    </row>
    <row r="41" spans="1:34" x14ac:dyDescent="0.15">
      <c r="A41" s="46"/>
      <c r="B41" s="75"/>
      <c r="C41" s="44"/>
      <c r="D41" s="4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44"/>
      <c r="AC41" s="44"/>
      <c r="AD41" s="44"/>
      <c r="AE41" s="45"/>
      <c r="AF41" s="45"/>
      <c r="AG41" s="45"/>
      <c r="AH41" s="45"/>
    </row>
    <row r="42" spans="1:34" x14ac:dyDescent="0.15">
      <c r="A42" s="46"/>
      <c r="B42" s="75"/>
      <c r="C42" s="44"/>
      <c r="D42" s="47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44"/>
      <c r="AC42" s="44"/>
      <c r="AD42" s="44"/>
      <c r="AE42" s="45"/>
      <c r="AF42" s="45"/>
      <c r="AG42" s="45"/>
      <c r="AH42" s="45"/>
    </row>
    <row r="43" spans="1:34" x14ac:dyDescent="0.15">
      <c r="A43" s="46"/>
      <c r="B43" s="75"/>
      <c r="C43" s="44"/>
      <c r="D43" s="4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44"/>
      <c r="AC43" s="44"/>
      <c r="AD43" s="44"/>
      <c r="AE43" s="45"/>
      <c r="AF43" s="45"/>
      <c r="AG43" s="45"/>
      <c r="AH43" s="45"/>
    </row>
    <row r="44" spans="1:34" x14ac:dyDescent="0.15">
      <c r="A44" s="46"/>
      <c r="B44" s="75"/>
      <c r="C44" s="44"/>
      <c r="D44" s="45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44"/>
      <c r="AC44" s="44"/>
      <c r="AD44" s="44"/>
      <c r="AE44" s="45"/>
      <c r="AF44" s="45"/>
      <c r="AG44" s="45"/>
      <c r="AH44" s="45"/>
    </row>
    <row r="45" spans="1:34" x14ac:dyDescent="0.15">
      <c r="A45" s="46"/>
      <c r="B45" s="75"/>
      <c r="C45" s="44"/>
      <c r="D45" s="45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44"/>
      <c r="AC45" s="44"/>
      <c r="AD45" s="44"/>
      <c r="AE45" s="45"/>
      <c r="AF45" s="45"/>
      <c r="AG45" s="45"/>
      <c r="AH45" s="45"/>
    </row>
    <row r="46" spans="1:34" x14ac:dyDescent="0.15">
      <c r="A46" s="46"/>
      <c r="B46" s="75"/>
      <c r="C46" s="44"/>
      <c r="D46" s="45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44"/>
      <c r="AC46" s="44"/>
      <c r="AD46" s="44"/>
      <c r="AE46" s="45"/>
      <c r="AF46" s="45"/>
      <c r="AG46" s="45"/>
      <c r="AH46" s="45"/>
    </row>
    <row r="47" spans="1:34" x14ac:dyDescent="0.15">
      <c r="A47" s="46"/>
      <c r="B47" s="75"/>
      <c r="C47" s="44"/>
      <c r="D47" s="45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44"/>
      <c r="AC47" s="44"/>
      <c r="AD47" s="44"/>
      <c r="AE47" s="45"/>
      <c r="AF47" s="45"/>
      <c r="AG47" s="45"/>
      <c r="AH47" s="45"/>
    </row>
    <row r="48" spans="1:34" x14ac:dyDescent="0.15">
      <c r="A48" s="46"/>
      <c r="B48" s="75"/>
      <c r="C48" s="44"/>
      <c r="D48" s="45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44"/>
      <c r="AC48" s="44"/>
      <c r="AD48" s="44"/>
      <c r="AE48" s="45"/>
      <c r="AF48" s="45"/>
      <c r="AG48" s="45"/>
      <c r="AH48" s="45"/>
    </row>
    <row r="49" spans="1:34" x14ac:dyDescent="0.15">
      <c r="A49" s="46"/>
      <c r="B49" s="75"/>
      <c r="C49" s="44"/>
      <c r="D49" s="45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45"/>
      <c r="AC49" s="45"/>
      <c r="AD49" s="45"/>
      <c r="AE49" s="45"/>
      <c r="AF49" s="45"/>
      <c r="AG49" s="45"/>
      <c r="AH49" s="45"/>
    </row>
    <row r="50" spans="1:34" x14ac:dyDescent="0.15">
      <c r="A50" s="46"/>
      <c r="B50" s="75"/>
      <c r="C50" s="44"/>
      <c r="D50" s="45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45"/>
      <c r="AC50" s="45"/>
      <c r="AD50" s="45"/>
      <c r="AE50" s="45"/>
      <c r="AF50" s="45"/>
      <c r="AG50" s="45"/>
      <c r="AH50" s="45"/>
    </row>
    <row r="51" spans="1:34" x14ac:dyDescent="0.15">
      <c r="A51" s="46"/>
      <c r="B51" s="75"/>
      <c r="C51" s="44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</row>
    <row r="52" spans="1:34" ht="15" thickBot="1" x14ac:dyDescent="0.2">
      <c r="A52" s="48"/>
      <c r="B52" s="72"/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</sheetData>
  <sheetProtection selectLockedCells="1"/>
  <mergeCells count="3">
    <mergeCell ref="AB33:AD33"/>
    <mergeCell ref="S1:T1"/>
    <mergeCell ref="V1:W1"/>
  </mergeCells>
  <phoneticPr fontId="1"/>
  <conditionalFormatting sqref="AF18 AF20:AF23 AF25:AF28 AF30 I15:J31 I4:J11 D11:O12 P4:Q12 V4:X12 AD4:AE12 Z4:AB12 R11:U12 Y11:Y12 AC11:AC12 AF11:AH12">
    <cfRule type="cellIs" dxfId="8161" priority="31665" stopIfTrue="1" operator="equal">
      <formula>"公休"</formula>
    </cfRule>
    <cfRule type="cellIs" dxfId="8160" priority="31666" stopIfTrue="1" operator="equal">
      <formula>"社休"</formula>
    </cfRule>
  </conditionalFormatting>
  <conditionalFormatting sqref="AF18 AF20:AF23 AF25:AF28 AF30">
    <cfRule type="cellIs" dxfId="8159" priority="31663" stopIfTrue="1" operator="equal">
      <formula>"公休"</formula>
    </cfRule>
    <cfRule type="cellIs" dxfId="8158" priority="31664" stopIfTrue="1" operator="equal">
      <formula>"社休"</formula>
    </cfRule>
  </conditionalFormatting>
  <conditionalFormatting sqref="AF18 AF20:AF23 AF25:AF28 AF30">
    <cfRule type="cellIs" dxfId="8157" priority="31661" stopIfTrue="1" operator="equal">
      <formula>"公休"</formula>
    </cfRule>
    <cfRule type="cellIs" dxfId="8156" priority="31662" stopIfTrue="1" operator="equal">
      <formula>"社休"</formula>
    </cfRule>
  </conditionalFormatting>
  <conditionalFormatting sqref="AF18 AF20:AF23 AF25:AF28 AF30">
    <cfRule type="cellIs" dxfId="8155" priority="31659" stopIfTrue="1" operator="equal">
      <formula>"公休"</formula>
    </cfRule>
    <cfRule type="cellIs" dxfId="8154" priority="31660" stopIfTrue="1" operator="equal">
      <formula>"社休"</formula>
    </cfRule>
  </conditionalFormatting>
  <conditionalFormatting sqref="AF18 AF20:AF23 AF25:AF28 AF30">
    <cfRule type="cellIs" dxfId="8153" priority="31657" stopIfTrue="1" operator="equal">
      <formula>"公休"</formula>
    </cfRule>
    <cfRule type="cellIs" dxfId="8152" priority="31658" stopIfTrue="1" operator="equal">
      <formula>"社休"</formula>
    </cfRule>
  </conditionalFormatting>
  <conditionalFormatting sqref="AF18 AF20:AF23 AF25:AF28 AF30">
    <cfRule type="cellIs" dxfId="8151" priority="31655" stopIfTrue="1" operator="equal">
      <formula>"公休"</formula>
    </cfRule>
    <cfRule type="cellIs" dxfId="8150" priority="31656" stopIfTrue="1" operator="equal">
      <formula>"社休"</formula>
    </cfRule>
  </conditionalFormatting>
  <conditionalFormatting sqref="AF18 AF20:AF23 AF25:AF28 AF30">
    <cfRule type="cellIs" dxfId="8149" priority="31651" stopIfTrue="1" operator="equal">
      <formula>"公休"</formula>
    </cfRule>
    <cfRule type="cellIs" dxfId="8148" priority="31652" stopIfTrue="1" operator="equal">
      <formula>"社休"</formula>
    </cfRule>
  </conditionalFormatting>
  <conditionalFormatting sqref="AF18 AF20:AF23 AF25:AF28 AF30">
    <cfRule type="cellIs" dxfId="8147" priority="31653" stopIfTrue="1" operator="equal">
      <formula>"公休"</formula>
    </cfRule>
    <cfRule type="cellIs" dxfId="8146" priority="31654" stopIfTrue="1" operator="equal">
      <formula>"社休"</formula>
    </cfRule>
  </conditionalFormatting>
  <conditionalFormatting sqref="AF18 AF20:AF23 AF25:AF28 AF30">
    <cfRule type="cellIs" dxfId="8145" priority="31649" stopIfTrue="1" operator="equal">
      <formula>"公休"</formula>
    </cfRule>
    <cfRule type="cellIs" dxfId="8144" priority="31650" stopIfTrue="1" operator="equal">
      <formula>"社休"</formula>
    </cfRule>
  </conditionalFormatting>
  <conditionalFormatting sqref="AF24">
    <cfRule type="cellIs" dxfId="8143" priority="31567" stopIfTrue="1" operator="equal">
      <formula>"公休"</formula>
    </cfRule>
    <cfRule type="cellIs" dxfId="8142" priority="31568" stopIfTrue="1" operator="equal">
      <formula>"社休"</formula>
    </cfRule>
  </conditionalFormatting>
  <conditionalFormatting sqref="AF24">
    <cfRule type="cellIs" dxfId="8141" priority="31565" stopIfTrue="1" operator="equal">
      <formula>"公休"</formula>
    </cfRule>
    <cfRule type="cellIs" dxfId="8140" priority="31566" stopIfTrue="1" operator="equal">
      <formula>"社休"</formula>
    </cfRule>
  </conditionalFormatting>
  <conditionalFormatting sqref="AF24">
    <cfRule type="cellIs" dxfId="8139" priority="31563" stopIfTrue="1" operator="equal">
      <formula>"公休"</formula>
    </cfRule>
    <cfRule type="cellIs" dxfId="8138" priority="31564" stopIfTrue="1" operator="equal">
      <formula>"社休"</formula>
    </cfRule>
  </conditionalFormatting>
  <conditionalFormatting sqref="AF24">
    <cfRule type="cellIs" dxfId="8137" priority="31561" stopIfTrue="1" operator="equal">
      <formula>"公休"</formula>
    </cfRule>
    <cfRule type="cellIs" dxfId="8136" priority="31562" stopIfTrue="1" operator="equal">
      <formula>"社休"</formula>
    </cfRule>
  </conditionalFormatting>
  <conditionalFormatting sqref="AF24">
    <cfRule type="cellIs" dxfId="8135" priority="31559" stopIfTrue="1" operator="equal">
      <formula>"公休"</formula>
    </cfRule>
    <cfRule type="cellIs" dxfId="8134" priority="31560" stopIfTrue="1" operator="equal">
      <formula>"社休"</formula>
    </cfRule>
  </conditionalFormatting>
  <conditionalFormatting sqref="AF24">
    <cfRule type="cellIs" dxfId="8133" priority="31557" stopIfTrue="1" operator="equal">
      <formula>"公休"</formula>
    </cfRule>
    <cfRule type="cellIs" dxfId="8132" priority="31558" stopIfTrue="1" operator="equal">
      <formula>"社休"</formula>
    </cfRule>
  </conditionalFormatting>
  <conditionalFormatting sqref="AF24">
    <cfRule type="cellIs" dxfId="8131" priority="31555" stopIfTrue="1" operator="equal">
      <formula>"公休"</formula>
    </cfRule>
    <cfRule type="cellIs" dxfId="8130" priority="31556" stopIfTrue="1" operator="equal">
      <formula>"社休"</formula>
    </cfRule>
  </conditionalFormatting>
  <conditionalFormatting sqref="AF24">
    <cfRule type="cellIs" dxfId="8129" priority="31551" stopIfTrue="1" operator="equal">
      <formula>"公休"</formula>
    </cfRule>
    <cfRule type="cellIs" dxfId="8128" priority="31552" stopIfTrue="1" operator="equal">
      <formula>"社休"</formula>
    </cfRule>
  </conditionalFormatting>
  <conditionalFormatting sqref="AF24">
    <cfRule type="cellIs" dxfId="8127" priority="31553" stopIfTrue="1" operator="equal">
      <formula>"公休"</formula>
    </cfRule>
    <cfRule type="cellIs" dxfId="8126" priority="31554" stopIfTrue="1" operator="equal">
      <formula>"社休"</formula>
    </cfRule>
  </conditionalFormatting>
  <conditionalFormatting sqref="AF24">
    <cfRule type="cellIs" dxfId="8125" priority="31549" stopIfTrue="1" operator="equal">
      <formula>"公休"</formula>
    </cfRule>
    <cfRule type="cellIs" dxfId="8124" priority="31550" stopIfTrue="1" operator="equal">
      <formula>"社休"</formula>
    </cfRule>
  </conditionalFormatting>
  <conditionalFormatting sqref="AF17">
    <cfRule type="cellIs" dxfId="8123" priority="31353" stopIfTrue="1" operator="equal">
      <formula>"公休"</formula>
    </cfRule>
    <cfRule type="cellIs" dxfId="8122" priority="31354" stopIfTrue="1" operator="equal">
      <formula>"社休"</formula>
    </cfRule>
  </conditionalFormatting>
  <conditionalFormatting sqref="AF17">
    <cfRule type="cellIs" dxfId="8121" priority="31351" stopIfTrue="1" operator="equal">
      <formula>"公休"</formula>
    </cfRule>
    <cfRule type="cellIs" dxfId="8120" priority="31352" stopIfTrue="1" operator="equal">
      <formula>"社休"</formula>
    </cfRule>
  </conditionalFormatting>
  <conditionalFormatting sqref="AF17">
    <cfRule type="cellIs" dxfId="8119" priority="31349" stopIfTrue="1" operator="equal">
      <formula>"公休"</formula>
    </cfRule>
    <cfRule type="cellIs" dxfId="8118" priority="31350" stopIfTrue="1" operator="equal">
      <formula>"社休"</formula>
    </cfRule>
  </conditionalFormatting>
  <conditionalFormatting sqref="AF16">
    <cfRule type="cellIs" dxfId="8117" priority="30963" stopIfTrue="1" operator="equal">
      <formula>"公休"</formula>
    </cfRule>
    <cfRule type="cellIs" dxfId="8116" priority="30964" stopIfTrue="1" operator="equal">
      <formula>"社休"</formula>
    </cfRule>
  </conditionalFormatting>
  <conditionalFormatting sqref="AF16">
    <cfRule type="cellIs" dxfId="8115" priority="30961" stopIfTrue="1" operator="equal">
      <formula>"公休"</formula>
    </cfRule>
    <cfRule type="cellIs" dxfId="8114" priority="30962" stopIfTrue="1" operator="equal">
      <formula>"社休"</formula>
    </cfRule>
  </conditionalFormatting>
  <conditionalFormatting sqref="AF16">
    <cfRule type="cellIs" dxfId="8113" priority="30959" stopIfTrue="1" operator="equal">
      <formula>"公休"</formula>
    </cfRule>
    <cfRule type="cellIs" dxfId="8112" priority="30960" stopIfTrue="1" operator="equal">
      <formula>"社休"</formula>
    </cfRule>
  </conditionalFormatting>
  <conditionalFormatting sqref="AF16:AF18 AF20:AF28 AF30">
    <cfRule type="cellIs" dxfId="8111" priority="30957" stopIfTrue="1" operator="equal">
      <formula>"公休"</formula>
    </cfRule>
    <cfRule type="cellIs" dxfId="8110" priority="30958" stopIfTrue="1" operator="equal">
      <formula>"社休"</formula>
    </cfRule>
  </conditionalFormatting>
  <conditionalFormatting sqref="AF16:AF18 AF20:AF28 AF30">
    <cfRule type="cellIs" dxfId="8109" priority="30955" stopIfTrue="1" operator="equal">
      <formula>"公休"</formula>
    </cfRule>
    <cfRule type="cellIs" dxfId="8108" priority="30956" stopIfTrue="1" operator="equal">
      <formula>"社休"</formula>
    </cfRule>
  </conditionalFormatting>
  <conditionalFormatting sqref="AF16:AF18 AF20:AF28 AF30">
    <cfRule type="cellIs" dxfId="8107" priority="30953" stopIfTrue="1" operator="equal">
      <formula>"公休"</formula>
    </cfRule>
    <cfRule type="cellIs" dxfId="8106" priority="30954" stopIfTrue="1" operator="equal">
      <formula>"社休"</formula>
    </cfRule>
  </conditionalFormatting>
  <conditionalFormatting sqref="AF16:AF18 AF20:AF28 AF30">
    <cfRule type="cellIs" dxfId="8105" priority="30951" stopIfTrue="1" operator="equal">
      <formula>"公休"</formula>
    </cfRule>
    <cfRule type="cellIs" dxfId="8104" priority="30952" stopIfTrue="1" operator="equal">
      <formula>"社休"</formula>
    </cfRule>
  </conditionalFormatting>
  <conditionalFormatting sqref="AF15">
    <cfRule type="cellIs" dxfId="8103" priority="15509" stopIfTrue="1" operator="equal">
      <formula>"公休"</formula>
    </cfRule>
    <cfRule type="cellIs" dxfId="8102" priority="15510" stopIfTrue="1" operator="equal">
      <formula>"社休"</formula>
    </cfRule>
  </conditionalFormatting>
  <conditionalFormatting sqref="AF15">
    <cfRule type="cellIs" dxfId="8101" priority="15507" stopIfTrue="1" operator="equal">
      <formula>"公休"</formula>
    </cfRule>
    <cfRule type="cellIs" dxfId="8100" priority="15508" stopIfTrue="1" operator="equal">
      <formula>"社休"</formula>
    </cfRule>
  </conditionalFormatting>
  <conditionalFormatting sqref="AF15">
    <cfRule type="cellIs" dxfId="8099" priority="15505" stopIfTrue="1" operator="equal">
      <formula>"公休"</formula>
    </cfRule>
    <cfRule type="cellIs" dxfId="8098" priority="15506" stopIfTrue="1" operator="equal">
      <formula>"社休"</formula>
    </cfRule>
  </conditionalFormatting>
  <conditionalFormatting sqref="AF15">
    <cfRule type="cellIs" dxfId="8097" priority="15503" stopIfTrue="1" operator="equal">
      <formula>"公休"</formula>
    </cfRule>
    <cfRule type="cellIs" dxfId="8096" priority="15504" stopIfTrue="1" operator="equal">
      <formula>"社休"</formula>
    </cfRule>
  </conditionalFormatting>
  <conditionalFormatting sqref="AF15">
    <cfRule type="cellIs" dxfId="8095" priority="15501" stopIfTrue="1" operator="equal">
      <formula>"公休"</formula>
    </cfRule>
    <cfRule type="cellIs" dxfId="8094" priority="15502" stopIfTrue="1" operator="equal">
      <formula>"社休"</formula>
    </cfRule>
  </conditionalFormatting>
  <conditionalFormatting sqref="AF15">
    <cfRule type="cellIs" dxfId="8093" priority="15499" stopIfTrue="1" operator="equal">
      <formula>"公休"</formula>
    </cfRule>
    <cfRule type="cellIs" dxfId="8092" priority="15500" stopIfTrue="1" operator="equal">
      <formula>"社休"</formula>
    </cfRule>
  </conditionalFormatting>
  <conditionalFormatting sqref="AF15">
    <cfRule type="cellIs" dxfId="8091" priority="15497" stopIfTrue="1" operator="equal">
      <formula>"公休"</formula>
    </cfRule>
    <cfRule type="cellIs" dxfId="8090" priority="15498" stopIfTrue="1" operator="equal">
      <formula>"社休"</formula>
    </cfRule>
  </conditionalFormatting>
  <conditionalFormatting sqref="AF15:AF31">
    <cfRule type="cellIs" dxfId="8089" priority="15231" stopIfTrue="1" operator="equal">
      <formula>"公休"</formula>
    </cfRule>
    <cfRule type="cellIs" dxfId="8088" priority="15232" stopIfTrue="1" operator="equal">
      <formula>"社休"</formula>
    </cfRule>
  </conditionalFormatting>
  <conditionalFormatting sqref="AF15:AF31">
    <cfRule type="cellIs" dxfId="8087" priority="15229" stopIfTrue="1" operator="equal">
      <formula>"公休"</formula>
    </cfRule>
    <cfRule type="cellIs" dxfId="8086" priority="15230" stopIfTrue="1" operator="equal">
      <formula>"社休"</formula>
    </cfRule>
  </conditionalFormatting>
  <conditionalFormatting sqref="AF15:AF31">
    <cfRule type="cellIs" dxfId="8085" priority="15227" stopIfTrue="1" operator="equal">
      <formula>"公休"</formula>
    </cfRule>
    <cfRule type="cellIs" dxfId="8084" priority="15228" stopIfTrue="1" operator="equal">
      <formula>"社休"</formula>
    </cfRule>
  </conditionalFormatting>
  <conditionalFormatting sqref="AF15:AF31">
    <cfRule type="cellIs" dxfId="8083" priority="15225" stopIfTrue="1" operator="equal">
      <formula>"公休"</formula>
    </cfRule>
    <cfRule type="cellIs" dxfId="8082" priority="15226" stopIfTrue="1" operator="equal">
      <formula>"社休"</formula>
    </cfRule>
  </conditionalFormatting>
  <conditionalFormatting sqref="AF15:AF31">
    <cfRule type="cellIs" dxfId="8081" priority="15223" stopIfTrue="1" operator="equal">
      <formula>"公休"</formula>
    </cfRule>
    <cfRule type="cellIs" dxfId="8080" priority="15224" stopIfTrue="1" operator="equal">
      <formula>"社休"</formula>
    </cfRule>
  </conditionalFormatting>
  <conditionalFormatting sqref="AF15:AF31">
    <cfRule type="cellIs" dxfId="8079" priority="15055" stopIfTrue="1" operator="equal">
      <formula>"公休"</formula>
    </cfRule>
    <cfRule type="cellIs" dxfId="8078" priority="15056" stopIfTrue="1" operator="equal">
      <formula>"社休"</formula>
    </cfRule>
  </conditionalFormatting>
  <conditionalFormatting sqref="AF15:AF31">
    <cfRule type="cellIs" dxfId="8077" priority="15053" stopIfTrue="1" operator="equal">
      <formula>"公休"</formula>
    </cfRule>
    <cfRule type="cellIs" dxfId="8076" priority="15054" stopIfTrue="1" operator="equal">
      <formula>"社休"</formula>
    </cfRule>
  </conditionalFormatting>
  <conditionalFormatting sqref="AF15:AF31">
    <cfRule type="cellIs" dxfId="8075" priority="15051" stopIfTrue="1" operator="equal">
      <formula>"公休"</formula>
    </cfRule>
    <cfRule type="cellIs" dxfId="8074" priority="15052" stopIfTrue="1" operator="equal">
      <formula>"社休"</formula>
    </cfRule>
  </conditionalFormatting>
  <conditionalFormatting sqref="AF15:AF31">
    <cfRule type="cellIs" dxfId="8073" priority="15049" stopIfTrue="1" operator="equal">
      <formula>"公休"</formula>
    </cfRule>
    <cfRule type="cellIs" dxfId="8072" priority="15050" stopIfTrue="1" operator="equal">
      <formula>"社休"</formula>
    </cfRule>
  </conditionalFormatting>
  <conditionalFormatting sqref="AF15:AF31">
    <cfRule type="cellIs" dxfId="8071" priority="15045" stopIfTrue="1" operator="equal">
      <formula>"公休"</formula>
    </cfRule>
    <cfRule type="cellIs" dxfId="8070" priority="15046" stopIfTrue="1" operator="equal">
      <formula>"社休"</formula>
    </cfRule>
  </conditionalFormatting>
  <conditionalFormatting sqref="AF15:AF31">
    <cfRule type="cellIs" dxfId="8069" priority="15043" stopIfTrue="1" operator="equal">
      <formula>"公休"</formula>
    </cfRule>
    <cfRule type="cellIs" dxfId="8068" priority="15044" stopIfTrue="1" operator="equal">
      <formula>"社休"</formula>
    </cfRule>
  </conditionalFormatting>
  <conditionalFormatting sqref="AF15:AF31">
    <cfRule type="cellIs" dxfId="8067" priority="15041" stopIfTrue="1" operator="equal">
      <formula>"公休"</formula>
    </cfRule>
    <cfRule type="cellIs" dxfId="8066" priority="15042" stopIfTrue="1" operator="equal">
      <formula>"社休"</formula>
    </cfRule>
  </conditionalFormatting>
  <conditionalFormatting sqref="AF15:AF31">
    <cfRule type="cellIs" dxfId="8065" priority="15019" stopIfTrue="1" operator="equal">
      <formula>"公休"</formula>
    </cfRule>
    <cfRule type="cellIs" dxfId="8064" priority="15020" stopIfTrue="1" operator="equal">
      <formula>"社休"</formula>
    </cfRule>
  </conditionalFormatting>
  <conditionalFormatting sqref="AF15:AF31">
    <cfRule type="cellIs" dxfId="8063" priority="15017" stopIfTrue="1" operator="equal">
      <formula>"公休"</formula>
    </cfRule>
    <cfRule type="cellIs" dxfId="8062" priority="15018" stopIfTrue="1" operator="equal">
      <formula>"社休"</formula>
    </cfRule>
  </conditionalFormatting>
  <conditionalFormatting sqref="AF15:AF31">
    <cfRule type="cellIs" dxfId="8061" priority="15015" stopIfTrue="1" operator="equal">
      <formula>"公休"</formula>
    </cfRule>
    <cfRule type="cellIs" dxfId="8060" priority="15016" stopIfTrue="1" operator="equal">
      <formula>"社休"</formula>
    </cfRule>
  </conditionalFormatting>
  <conditionalFormatting sqref="AF19">
    <cfRule type="cellIs" dxfId="8059" priority="14957" stopIfTrue="1" operator="equal">
      <formula>"公休"</formula>
    </cfRule>
    <cfRule type="cellIs" dxfId="8058" priority="14958" stopIfTrue="1" operator="equal">
      <formula>"社休"</formula>
    </cfRule>
  </conditionalFormatting>
  <conditionalFormatting sqref="AF19">
    <cfRule type="cellIs" dxfId="8057" priority="14955" stopIfTrue="1" operator="equal">
      <formula>"公休"</formula>
    </cfRule>
    <cfRule type="cellIs" dxfId="8056" priority="14956" stopIfTrue="1" operator="equal">
      <formula>"社休"</formula>
    </cfRule>
  </conditionalFormatting>
  <conditionalFormatting sqref="AF19">
    <cfRule type="cellIs" dxfId="8055" priority="14953" stopIfTrue="1" operator="equal">
      <formula>"公休"</formula>
    </cfRule>
    <cfRule type="cellIs" dxfId="8054" priority="14954" stopIfTrue="1" operator="equal">
      <formula>"社休"</formula>
    </cfRule>
  </conditionalFormatting>
  <conditionalFormatting sqref="AF19">
    <cfRule type="cellIs" dxfId="8053" priority="14951" stopIfTrue="1" operator="equal">
      <formula>"公休"</formula>
    </cfRule>
    <cfRule type="cellIs" dxfId="8052" priority="14952" stopIfTrue="1" operator="equal">
      <formula>"社休"</formula>
    </cfRule>
  </conditionalFormatting>
  <conditionalFormatting sqref="AF19">
    <cfRule type="cellIs" dxfId="8051" priority="14949" stopIfTrue="1" operator="equal">
      <formula>"公休"</formula>
    </cfRule>
    <cfRule type="cellIs" dxfId="8050" priority="14950" stopIfTrue="1" operator="equal">
      <formula>"社休"</formula>
    </cfRule>
  </conditionalFormatting>
  <conditionalFormatting sqref="AF19">
    <cfRule type="cellIs" dxfId="8049" priority="14947" stopIfTrue="1" operator="equal">
      <formula>"公休"</formula>
    </cfRule>
    <cfRule type="cellIs" dxfId="8048" priority="14948" stopIfTrue="1" operator="equal">
      <formula>"社休"</formula>
    </cfRule>
  </conditionalFormatting>
  <conditionalFormatting sqref="AF19">
    <cfRule type="cellIs" dxfId="8047" priority="14945" stopIfTrue="1" operator="equal">
      <formula>"公休"</formula>
    </cfRule>
    <cfRule type="cellIs" dxfId="8046" priority="14946" stopIfTrue="1" operator="equal">
      <formula>"社休"</formula>
    </cfRule>
  </conditionalFormatting>
  <conditionalFormatting sqref="AF19">
    <cfRule type="cellIs" dxfId="8045" priority="14941" stopIfTrue="1" operator="equal">
      <formula>"公休"</formula>
    </cfRule>
    <cfRule type="cellIs" dxfId="8044" priority="14942" stopIfTrue="1" operator="equal">
      <formula>"社休"</formula>
    </cfRule>
  </conditionalFormatting>
  <conditionalFormatting sqref="AF19">
    <cfRule type="cellIs" dxfId="8043" priority="14943" stopIfTrue="1" operator="equal">
      <formula>"公休"</formula>
    </cfRule>
    <cfRule type="cellIs" dxfId="8042" priority="14944" stopIfTrue="1" operator="equal">
      <formula>"社休"</formula>
    </cfRule>
  </conditionalFormatting>
  <conditionalFormatting sqref="AF19">
    <cfRule type="cellIs" dxfId="8041" priority="14939" stopIfTrue="1" operator="equal">
      <formula>"公休"</formula>
    </cfRule>
    <cfRule type="cellIs" dxfId="8040" priority="14940" stopIfTrue="1" operator="equal">
      <formula>"社休"</formula>
    </cfRule>
  </conditionalFormatting>
  <conditionalFormatting sqref="E18 E20:E31">
    <cfRule type="cellIs" dxfId="8039" priority="13207" stopIfTrue="1" operator="equal">
      <formula>"公休"</formula>
    </cfRule>
    <cfRule type="cellIs" dxfId="8038" priority="13208" stopIfTrue="1" operator="equal">
      <formula>"社休"</formula>
    </cfRule>
  </conditionalFormatting>
  <conditionalFormatting sqref="E18 E20:E31">
    <cfRule type="cellIs" dxfId="8037" priority="13205" stopIfTrue="1" operator="equal">
      <formula>"公休"</formula>
    </cfRule>
    <cfRule type="cellIs" dxfId="8036" priority="13206" stopIfTrue="1" operator="equal">
      <formula>"社休"</formula>
    </cfRule>
  </conditionalFormatting>
  <conditionalFormatting sqref="E18 E20:E31">
    <cfRule type="cellIs" dxfId="8035" priority="13203" stopIfTrue="1" operator="equal">
      <formula>"公休"</formula>
    </cfRule>
    <cfRule type="cellIs" dxfId="8034" priority="13204" stopIfTrue="1" operator="equal">
      <formula>"社休"</formula>
    </cfRule>
  </conditionalFormatting>
  <conditionalFormatting sqref="E17">
    <cfRule type="cellIs" dxfId="8033" priority="13201" stopIfTrue="1" operator="equal">
      <formula>"公休"</formula>
    </cfRule>
    <cfRule type="cellIs" dxfId="8032" priority="13202" stopIfTrue="1" operator="equal">
      <formula>"社休"</formula>
    </cfRule>
  </conditionalFormatting>
  <conditionalFormatting sqref="E17">
    <cfRule type="cellIs" dxfId="8031" priority="13199" stopIfTrue="1" operator="equal">
      <formula>"公休"</formula>
    </cfRule>
    <cfRule type="cellIs" dxfId="8030" priority="13200" stopIfTrue="1" operator="equal">
      <formula>"社休"</formula>
    </cfRule>
  </conditionalFormatting>
  <conditionalFormatting sqref="E17">
    <cfRule type="cellIs" dxfId="8029" priority="13197" stopIfTrue="1" operator="equal">
      <formula>"公休"</formula>
    </cfRule>
    <cfRule type="cellIs" dxfId="8028" priority="13198" stopIfTrue="1" operator="equal">
      <formula>"社休"</formula>
    </cfRule>
  </conditionalFormatting>
  <conditionalFormatting sqref="E19">
    <cfRule type="cellIs" dxfId="8027" priority="13195" stopIfTrue="1" operator="equal">
      <formula>"公休"</formula>
    </cfRule>
    <cfRule type="cellIs" dxfId="8026" priority="13196" stopIfTrue="1" operator="equal">
      <formula>"社休"</formula>
    </cfRule>
  </conditionalFormatting>
  <conditionalFormatting sqref="E19">
    <cfRule type="cellIs" dxfId="8025" priority="13193" stopIfTrue="1" operator="equal">
      <formula>"公休"</formula>
    </cfRule>
    <cfRule type="cellIs" dxfId="8024" priority="13194" stopIfTrue="1" operator="equal">
      <formula>"社休"</formula>
    </cfRule>
  </conditionalFormatting>
  <conditionalFormatting sqref="E19">
    <cfRule type="cellIs" dxfId="8023" priority="13191" stopIfTrue="1" operator="equal">
      <formula>"公休"</formula>
    </cfRule>
    <cfRule type="cellIs" dxfId="8022" priority="13192" stopIfTrue="1" operator="equal">
      <formula>"社休"</formula>
    </cfRule>
  </conditionalFormatting>
  <conditionalFormatting sqref="E16">
    <cfRule type="cellIs" dxfId="8021" priority="13189" stopIfTrue="1" operator="equal">
      <formula>"公休"</formula>
    </cfRule>
    <cfRule type="cellIs" dxfId="8020" priority="13190" stopIfTrue="1" operator="equal">
      <formula>"社休"</formula>
    </cfRule>
  </conditionalFormatting>
  <conditionalFormatting sqref="E16">
    <cfRule type="cellIs" dxfId="8019" priority="13187" stopIfTrue="1" operator="equal">
      <formula>"公休"</formula>
    </cfRule>
    <cfRule type="cellIs" dxfId="8018" priority="13188" stopIfTrue="1" operator="equal">
      <formula>"社休"</formula>
    </cfRule>
  </conditionalFormatting>
  <conditionalFormatting sqref="E16">
    <cfRule type="cellIs" dxfId="8017" priority="13185" stopIfTrue="1" operator="equal">
      <formula>"公休"</formula>
    </cfRule>
    <cfRule type="cellIs" dxfId="8016" priority="13186" stopIfTrue="1" operator="equal">
      <formula>"社休"</formula>
    </cfRule>
  </conditionalFormatting>
  <conditionalFormatting sqref="E16:F31">
    <cfRule type="cellIs" dxfId="8015" priority="13183" stopIfTrue="1" operator="equal">
      <formula>"公休"</formula>
    </cfRule>
    <cfRule type="cellIs" dxfId="8014" priority="13184" stopIfTrue="1" operator="equal">
      <formula>"社休"</formula>
    </cfRule>
  </conditionalFormatting>
  <conditionalFormatting sqref="E16:F31">
    <cfRule type="cellIs" dxfId="8013" priority="13181" stopIfTrue="1" operator="equal">
      <formula>"公休"</formula>
    </cfRule>
    <cfRule type="cellIs" dxfId="8012" priority="13182" stopIfTrue="1" operator="equal">
      <formula>"社休"</formula>
    </cfRule>
  </conditionalFormatting>
  <conditionalFormatting sqref="E16:F31">
    <cfRule type="cellIs" dxfId="8011" priority="13179" stopIfTrue="1" operator="equal">
      <formula>"公休"</formula>
    </cfRule>
    <cfRule type="cellIs" dxfId="8010" priority="13180" stopIfTrue="1" operator="equal">
      <formula>"社休"</formula>
    </cfRule>
  </conditionalFormatting>
  <conditionalFormatting sqref="E16:F31">
    <cfRule type="cellIs" dxfId="8009" priority="13177" stopIfTrue="1" operator="equal">
      <formula>"公休"</formula>
    </cfRule>
    <cfRule type="cellIs" dxfId="8008" priority="13178" stopIfTrue="1" operator="equal">
      <formula>"社休"</formula>
    </cfRule>
  </conditionalFormatting>
  <conditionalFormatting sqref="F24 F26:F28 F19:F20">
    <cfRule type="cellIs" dxfId="8007" priority="13175" stopIfTrue="1" operator="equal">
      <formula>"公休"</formula>
    </cfRule>
    <cfRule type="cellIs" dxfId="8006" priority="13176" stopIfTrue="1" operator="equal">
      <formula>"社休"</formula>
    </cfRule>
  </conditionalFormatting>
  <conditionalFormatting sqref="F18 F31">
    <cfRule type="cellIs" dxfId="8005" priority="13173" stopIfTrue="1" operator="equal">
      <formula>"公休"</formula>
    </cfRule>
    <cfRule type="cellIs" dxfId="8004" priority="13174" stopIfTrue="1" operator="equal">
      <formula>"社休"</formula>
    </cfRule>
  </conditionalFormatting>
  <conditionalFormatting sqref="F18 F31">
    <cfRule type="cellIs" dxfId="8003" priority="13171" stopIfTrue="1" operator="equal">
      <formula>"公休"</formula>
    </cfRule>
    <cfRule type="cellIs" dxfId="8002" priority="13172" stopIfTrue="1" operator="equal">
      <formula>"社休"</formula>
    </cfRule>
  </conditionalFormatting>
  <conditionalFormatting sqref="F18 F31">
    <cfRule type="cellIs" dxfId="8001" priority="13169" stopIfTrue="1" operator="equal">
      <formula>"公休"</formula>
    </cfRule>
    <cfRule type="cellIs" dxfId="8000" priority="13170" stopIfTrue="1" operator="equal">
      <formula>"社休"</formula>
    </cfRule>
  </conditionalFormatting>
  <conditionalFormatting sqref="F29">
    <cfRule type="cellIs" dxfId="7999" priority="13167" stopIfTrue="1" operator="equal">
      <formula>"公休"</formula>
    </cfRule>
    <cfRule type="cellIs" dxfId="7998" priority="13168" stopIfTrue="1" operator="equal">
      <formula>"社休"</formula>
    </cfRule>
  </conditionalFormatting>
  <conditionalFormatting sqref="F29">
    <cfRule type="cellIs" dxfId="7997" priority="13165" stopIfTrue="1" operator="equal">
      <formula>"公休"</formula>
    </cfRule>
    <cfRule type="cellIs" dxfId="7996" priority="13166" stopIfTrue="1" operator="equal">
      <formula>"社休"</formula>
    </cfRule>
  </conditionalFormatting>
  <conditionalFormatting sqref="F29">
    <cfRule type="cellIs" dxfId="7995" priority="13163" stopIfTrue="1" operator="equal">
      <formula>"公休"</formula>
    </cfRule>
    <cfRule type="cellIs" dxfId="7994" priority="13164" stopIfTrue="1" operator="equal">
      <formula>"社休"</formula>
    </cfRule>
  </conditionalFormatting>
  <conditionalFormatting sqref="F29">
    <cfRule type="cellIs" dxfId="7993" priority="13161" stopIfTrue="1" operator="equal">
      <formula>"公休"</formula>
    </cfRule>
    <cfRule type="cellIs" dxfId="7992" priority="13162" stopIfTrue="1" operator="equal">
      <formula>"社休"</formula>
    </cfRule>
  </conditionalFormatting>
  <conditionalFormatting sqref="F29">
    <cfRule type="cellIs" dxfId="7991" priority="13159" stopIfTrue="1" operator="equal">
      <formula>"公休"</formula>
    </cfRule>
    <cfRule type="cellIs" dxfId="7990" priority="13160" stopIfTrue="1" operator="equal">
      <formula>"社休"</formula>
    </cfRule>
  </conditionalFormatting>
  <conditionalFormatting sqref="F29">
    <cfRule type="cellIs" dxfId="7989" priority="13157" stopIfTrue="1" operator="equal">
      <formula>"公休"</formula>
    </cfRule>
    <cfRule type="cellIs" dxfId="7988" priority="13158" stopIfTrue="1" operator="equal">
      <formula>"社休"</formula>
    </cfRule>
  </conditionalFormatting>
  <conditionalFormatting sqref="F29">
    <cfRule type="cellIs" dxfId="7987" priority="13155" stopIfTrue="1" operator="equal">
      <formula>"公休"</formula>
    </cfRule>
    <cfRule type="cellIs" dxfId="7986" priority="13156" stopIfTrue="1" operator="equal">
      <formula>"社休"</formula>
    </cfRule>
  </conditionalFormatting>
  <conditionalFormatting sqref="F29">
    <cfRule type="cellIs" dxfId="7985" priority="13153" stopIfTrue="1" operator="equal">
      <formula>"公休"</formula>
    </cfRule>
    <cfRule type="cellIs" dxfId="7984" priority="13154" stopIfTrue="1" operator="equal">
      <formula>"社休"</formula>
    </cfRule>
  </conditionalFormatting>
  <conditionalFormatting sqref="F29">
    <cfRule type="cellIs" dxfId="7983" priority="13151" stopIfTrue="1" operator="equal">
      <formula>"公休"</formula>
    </cfRule>
    <cfRule type="cellIs" dxfId="7982" priority="13152" stopIfTrue="1" operator="equal">
      <formula>"社休"</formula>
    </cfRule>
  </conditionalFormatting>
  <conditionalFormatting sqref="F29">
    <cfRule type="cellIs" dxfId="7981" priority="13149" stopIfTrue="1" operator="equal">
      <formula>"公休"</formula>
    </cfRule>
    <cfRule type="cellIs" dxfId="7980" priority="13150" stopIfTrue="1" operator="equal">
      <formula>"社休"</formula>
    </cfRule>
  </conditionalFormatting>
  <conditionalFormatting sqref="F29">
    <cfRule type="cellIs" dxfId="7979" priority="13147" stopIfTrue="1" operator="equal">
      <formula>"公休"</formula>
    </cfRule>
    <cfRule type="cellIs" dxfId="7978" priority="13148" stopIfTrue="1" operator="equal">
      <formula>"社休"</formula>
    </cfRule>
  </conditionalFormatting>
  <conditionalFormatting sqref="F29">
    <cfRule type="cellIs" dxfId="7977" priority="13145" stopIfTrue="1" operator="equal">
      <formula>"公休"</formula>
    </cfRule>
    <cfRule type="cellIs" dxfId="7976" priority="13146" stopIfTrue="1" operator="equal">
      <formula>"社休"</formula>
    </cfRule>
  </conditionalFormatting>
  <conditionalFormatting sqref="F18:F31">
    <cfRule type="cellIs" dxfId="7975" priority="13143" stopIfTrue="1" operator="equal">
      <formula>"公休"</formula>
    </cfRule>
    <cfRule type="cellIs" dxfId="7974" priority="13144" stopIfTrue="1" operator="equal">
      <formula>"社休"</formula>
    </cfRule>
  </conditionalFormatting>
  <conditionalFormatting sqref="F18:F31">
    <cfRule type="cellIs" dxfId="7973" priority="13141" stopIfTrue="1" operator="equal">
      <formula>"公休"</formula>
    </cfRule>
    <cfRule type="cellIs" dxfId="7972" priority="13142" stopIfTrue="1" operator="equal">
      <formula>"社休"</formula>
    </cfRule>
  </conditionalFormatting>
  <conditionalFormatting sqref="F18:F31">
    <cfRule type="cellIs" dxfId="7971" priority="13139" stopIfTrue="1" operator="equal">
      <formula>"公休"</formula>
    </cfRule>
    <cfRule type="cellIs" dxfId="7970" priority="13140" stopIfTrue="1" operator="equal">
      <formula>"社休"</formula>
    </cfRule>
  </conditionalFormatting>
  <conditionalFormatting sqref="F18:F31">
    <cfRule type="cellIs" dxfId="7969" priority="13137" stopIfTrue="1" operator="equal">
      <formula>"公休"</formula>
    </cfRule>
    <cfRule type="cellIs" dxfId="7968" priority="13138" stopIfTrue="1" operator="equal">
      <formula>"社休"</formula>
    </cfRule>
  </conditionalFormatting>
  <conditionalFormatting sqref="F18:F31">
    <cfRule type="cellIs" dxfId="7967" priority="13135" stopIfTrue="1" operator="equal">
      <formula>"公休"</formula>
    </cfRule>
    <cfRule type="cellIs" dxfId="7966" priority="13136" stopIfTrue="1" operator="equal">
      <formula>"社休"</formula>
    </cfRule>
  </conditionalFormatting>
  <conditionalFormatting sqref="F18:F31">
    <cfRule type="cellIs" dxfId="7965" priority="13133" stopIfTrue="1" operator="equal">
      <formula>"公休"</formula>
    </cfRule>
    <cfRule type="cellIs" dxfId="7964" priority="13134" stopIfTrue="1" operator="equal">
      <formula>"社休"</formula>
    </cfRule>
  </conditionalFormatting>
  <conditionalFormatting sqref="F18:F31">
    <cfRule type="cellIs" dxfId="7963" priority="13129" stopIfTrue="1" operator="equal">
      <formula>"公休"</formula>
    </cfRule>
    <cfRule type="cellIs" dxfId="7962" priority="13130" stopIfTrue="1" operator="equal">
      <formula>"社休"</formula>
    </cfRule>
  </conditionalFormatting>
  <conditionalFormatting sqref="F18:F31">
    <cfRule type="cellIs" dxfId="7961" priority="13131" stopIfTrue="1" operator="equal">
      <formula>"公休"</formula>
    </cfRule>
    <cfRule type="cellIs" dxfId="7960" priority="13132" stopIfTrue="1" operator="equal">
      <formula>"社休"</formula>
    </cfRule>
  </conditionalFormatting>
  <conditionalFormatting sqref="F18:F31">
    <cfRule type="cellIs" dxfId="7959" priority="13127" stopIfTrue="1" operator="equal">
      <formula>"公休"</formula>
    </cfRule>
    <cfRule type="cellIs" dxfId="7958" priority="13128" stopIfTrue="1" operator="equal">
      <formula>"社休"</formula>
    </cfRule>
  </conditionalFormatting>
  <conditionalFormatting sqref="F23">
    <cfRule type="cellIs" dxfId="7957" priority="13125" stopIfTrue="1" operator="equal">
      <formula>"公休"</formula>
    </cfRule>
    <cfRule type="cellIs" dxfId="7956" priority="13126" stopIfTrue="1" operator="equal">
      <formula>"社休"</formula>
    </cfRule>
  </conditionalFormatting>
  <conditionalFormatting sqref="F23">
    <cfRule type="cellIs" dxfId="7955" priority="13123" stopIfTrue="1" operator="equal">
      <formula>"公休"</formula>
    </cfRule>
    <cfRule type="cellIs" dxfId="7954" priority="13124" stopIfTrue="1" operator="equal">
      <formula>"社休"</formula>
    </cfRule>
  </conditionalFormatting>
  <conditionalFormatting sqref="F23">
    <cfRule type="cellIs" dxfId="7953" priority="13121" stopIfTrue="1" operator="equal">
      <formula>"公休"</formula>
    </cfRule>
    <cfRule type="cellIs" dxfId="7952" priority="13122" stopIfTrue="1" operator="equal">
      <formula>"社休"</formula>
    </cfRule>
  </conditionalFormatting>
  <conditionalFormatting sqref="F25">
    <cfRule type="cellIs" dxfId="7951" priority="13119" stopIfTrue="1" operator="equal">
      <formula>"公休"</formula>
    </cfRule>
    <cfRule type="cellIs" dxfId="7950" priority="13120" stopIfTrue="1" operator="equal">
      <formula>"社休"</formula>
    </cfRule>
  </conditionalFormatting>
  <conditionalFormatting sqref="F25">
    <cfRule type="cellIs" dxfId="7949" priority="13117" stopIfTrue="1" operator="equal">
      <formula>"公休"</formula>
    </cfRule>
    <cfRule type="cellIs" dxfId="7948" priority="13118" stopIfTrue="1" operator="equal">
      <formula>"社休"</formula>
    </cfRule>
  </conditionalFormatting>
  <conditionalFormatting sqref="F25">
    <cfRule type="cellIs" dxfId="7947" priority="13115" stopIfTrue="1" operator="equal">
      <formula>"公休"</formula>
    </cfRule>
    <cfRule type="cellIs" dxfId="7946" priority="13116" stopIfTrue="1" operator="equal">
      <formula>"社休"</formula>
    </cfRule>
  </conditionalFormatting>
  <conditionalFormatting sqref="F22">
    <cfRule type="cellIs" dxfId="7945" priority="13113" stopIfTrue="1" operator="equal">
      <formula>"公休"</formula>
    </cfRule>
    <cfRule type="cellIs" dxfId="7944" priority="13114" stopIfTrue="1" operator="equal">
      <formula>"社休"</formula>
    </cfRule>
  </conditionalFormatting>
  <conditionalFormatting sqref="F22">
    <cfRule type="cellIs" dxfId="7943" priority="13111" stopIfTrue="1" operator="equal">
      <formula>"公休"</formula>
    </cfRule>
    <cfRule type="cellIs" dxfId="7942" priority="13112" stopIfTrue="1" operator="equal">
      <formula>"社休"</formula>
    </cfRule>
  </conditionalFormatting>
  <conditionalFormatting sqref="F22">
    <cfRule type="cellIs" dxfId="7941" priority="13109" stopIfTrue="1" operator="equal">
      <formula>"公休"</formula>
    </cfRule>
    <cfRule type="cellIs" dxfId="7940" priority="13110" stopIfTrue="1" operator="equal">
      <formula>"社休"</formula>
    </cfRule>
  </conditionalFormatting>
  <conditionalFormatting sqref="F21">
    <cfRule type="cellIs" dxfId="7939" priority="13107" stopIfTrue="1" operator="equal">
      <formula>"公休"</formula>
    </cfRule>
    <cfRule type="cellIs" dxfId="7938" priority="13108" stopIfTrue="1" operator="equal">
      <formula>"社休"</formula>
    </cfRule>
  </conditionalFormatting>
  <conditionalFormatting sqref="F30">
    <cfRule type="cellIs" dxfId="7937" priority="13105" stopIfTrue="1" operator="equal">
      <formula>"公休"</formula>
    </cfRule>
    <cfRule type="cellIs" dxfId="7936" priority="13106" stopIfTrue="1" operator="equal">
      <formula>"社休"</formula>
    </cfRule>
  </conditionalFormatting>
  <conditionalFormatting sqref="F30">
    <cfRule type="cellIs" dxfId="7935" priority="13103" stopIfTrue="1" operator="equal">
      <formula>"公休"</formula>
    </cfRule>
    <cfRule type="cellIs" dxfId="7934" priority="13104" stopIfTrue="1" operator="equal">
      <formula>"社休"</formula>
    </cfRule>
  </conditionalFormatting>
  <conditionalFormatting sqref="F30">
    <cfRule type="cellIs" dxfId="7933" priority="13101" stopIfTrue="1" operator="equal">
      <formula>"公休"</formula>
    </cfRule>
    <cfRule type="cellIs" dxfId="7932" priority="13102" stopIfTrue="1" operator="equal">
      <formula>"社休"</formula>
    </cfRule>
  </conditionalFormatting>
  <conditionalFormatting sqref="F17">
    <cfRule type="cellIs" dxfId="7931" priority="13099" stopIfTrue="1" operator="equal">
      <formula>"公休"</formula>
    </cfRule>
    <cfRule type="cellIs" dxfId="7930" priority="13100" stopIfTrue="1" operator="equal">
      <formula>"社休"</formula>
    </cfRule>
  </conditionalFormatting>
  <conditionalFormatting sqref="F17">
    <cfRule type="cellIs" dxfId="7929" priority="13097" stopIfTrue="1" operator="equal">
      <formula>"公休"</formula>
    </cfRule>
    <cfRule type="cellIs" dxfId="7928" priority="13098" stopIfTrue="1" operator="equal">
      <formula>"社休"</formula>
    </cfRule>
  </conditionalFormatting>
  <conditionalFormatting sqref="F17">
    <cfRule type="cellIs" dxfId="7927" priority="13095" stopIfTrue="1" operator="equal">
      <formula>"公休"</formula>
    </cfRule>
    <cfRule type="cellIs" dxfId="7926" priority="13096" stopIfTrue="1" operator="equal">
      <formula>"社休"</formula>
    </cfRule>
  </conditionalFormatting>
  <conditionalFormatting sqref="F16">
    <cfRule type="cellIs" dxfId="7925" priority="13093" stopIfTrue="1" operator="equal">
      <formula>"公休"</formula>
    </cfRule>
    <cfRule type="cellIs" dxfId="7924" priority="13094" stopIfTrue="1" operator="equal">
      <formula>"社休"</formula>
    </cfRule>
  </conditionalFormatting>
  <conditionalFormatting sqref="F16">
    <cfRule type="cellIs" dxfId="7923" priority="13091" stopIfTrue="1" operator="equal">
      <formula>"公休"</formula>
    </cfRule>
    <cfRule type="cellIs" dxfId="7922" priority="13092" stopIfTrue="1" operator="equal">
      <formula>"社休"</formula>
    </cfRule>
  </conditionalFormatting>
  <conditionalFormatting sqref="F16">
    <cfRule type="cellIs" dxfId="7921" priority="13089" stopIfTrue="1" operator="equal">
      <formula>"公休"</formula>
    </cfRule>
    <cfRule type="cellIs" dxfId="7920" priority="13090" stopIfTrue="1" operator="equal">
      <formula>"社休"</formula>
    </cfRule>
  </conditionalFormatting>
  <conditionalFormatting sqref="E24:F24 E26:F28 E19:F20">
    <cfRule type="cellIs" dxfId="7919" priority="13087" stopIfTrue="1" operator="equal">
      <formula>"公休"</formula>
    </cfRule>
    <cfRule type="cellIs" dxfId="7918" priority="13088" stopIfTrue="1" operator="equal">
      <formula>"社休"</formula>
    </cfRule>
  </conditionalFormatting>
  <conditionalFormatting sqref="E27:E28">
    <cfRule type="cellIs" dxfId="7917" priority="13085" stopIfTrue="1" operator="equal">
      <formula>"公休"</formula>
    </cfRule>
    <cfRule type="cellIs" dxfId="7916" priority="13086" stopIfTrue="1" operator="equal">
      <formula>"社休"</formula>
    </cfRule>
  </conditionalFormatting>
  <conditionalFormatting sqref="E27:E28">
    <cfRule type="cellIs" dxfId="7915" priority="13083" stopIfTrue="1" operator="equal">
      <formula>"公休"</formula>
    </cfRule>
    <cfRule type="cellIs" dxfId="7914" priority="13084" stopIfTrue="1" operator="equal">
      <formula>"社休"</formula>
    </cfRule>
  </conditionalFormatting>
  <conditionalFormatting sqref="E27:E28">
    <cfRule type="cellIs" dxfId="7913" priority="13081" stopIfTrue="1" operator="equal">
      <formula>"公休"</formula>
    </cfRule>
    <cfRule type="cellIs" dxfId="7912" priority="13082" stopIfTrue="1" operator="equal">
      <formula>"社休"</formula>
    </cfRule>
  </conditionalFormatting>
  <conditionalFormatting sqref="E27:E28">
    <cfRule type="cellIs" dxfId="7911" priority="13079" stopIfTrue="1" operator="equal">
      <formula>"公休"</formula>
    </cfRule>
    <cfRule type="cellIs" dxfId="7910" priority="13080" stopIfTrue="1" operator="equal">
      <formula>"社休"</formula>
    </cfRule>
  </conditionalFormatting>
  <conditionalFormatting sqref="E27:E28">
    <cfRule type="cellIs" dxfId="7909" priority="13077" stopIfTrue="1" operator="equal">
      <formula>"法休"</formula>
    </cfRule>
    <cfRule type="cellIs" dxfId="7908" priority="13078" stopIfTrue="1" operator="equal">
      <formula>"休"</formula>
    </cfRule>
  </conditionalFormatting>
  <conditionalFormatting sqref="E27:E28">
    <cfRule type="cellIs" dxfId="7907" priority="13075" stopIfTrue="1" operator="equal">
      <formula>"公休"</formula>
    </cfRule>
    <cfRule type="cellIs" dxfId="7906" priority="13076" stopIfTrue="1" operator="equal">
      <formula>"社休"</formula>
    </cfRule>
  </conditionalFormatting>
  <conditionalFormatting sqref="E27:E28">
    <cfRule type="cellIs" dxfId="7905" priority="13073" stopIfTrue="1" operator="equal">
      <formula>"法休"</formula>
    </cfRule>
    <cfRule type="cellIs" dxfId="7904" priority="13074" stopIfTrue="1" operator="equal">
      <formula>"休"</formula>
    </cfRule>
  </conditionalFormatting>
  <conditionalFormatting sqref="E27:E28">
    <cfRule type="cellIs" dxfId="7903" priority="13071" stopIfTrue="1" operator="equal">
      <formula>"公休"</formula>
    </cfRule>
    <cfRule type="cellIs" dxfId="7902" priority="13072" stopIfTrue="1" operator="equal">
      <formula>"社休"</formula>
    </cfRule>
  </conditionalFormatting>
  <conditionalFormatting sqref="E27:E28">
    <cfRule type="cellIs" dxfId="7901" priority="13069" stopIfTrue="1" operator="equal">
      <formula>"公休"</formula>
    </cfRule>
    <cfRule type="cellIs" dxfId="7900" priority="13070" stopIfTrue="1" operator="equal">
      <formula>"社休"</formula>
    </cfRule>
  </conditionalFormatting>
  <conditionalFormatting sqref="E27:E28">
    <cfRule type="cellIs" dxfId="7899" priority="13067" stopIfTrue="1" operator="equal">
      <formula>"公休"</formula>
    </cfRule>
    <cfRule type="cellIs" dxfId="7898" priority="13068" stopIfTrue="1" operator="equal">
      <formula>"社休"</formula>
    </cfRule>
  </conditionalFormatting>
  <conditionalFormatting sqref="E27:E28">
    <cfRule type="cellIs" dxfId="7897" priority="13065" stopIfTrue="1" operator="equal">
      <formula>"法休"</formula>
    </cfRule>
    <cfRule type="cellIs" dxfId="7896" priority="13066" stopIfTrue="1" operator="equal">
      <formula>"休"</formula>
    </cfRule>
  </conditionalFormatting>
  <conditionalFormatting sqref="E27:E28">
    <cfRule type="cellIs" dxfId="7895" priority="13063" stopIfTrue="1" operator="equal">
      <formula>"公休"</formula>
    </cfRule>
    <cfRule type="cellIs" dxfId="7894" priority="13064" stopIfTrue="1" operator="equal">
      <formula>"社休"</formula>
    </cfRule>
  </conditionalFormatting>
  <conditionalFormatting sqref="E27:E28">
    <cfRule type="cellIs" dxfId="7893" priority="13061" stopIfTrue="1" operator="equal">
      <formula>"公休"</formula>
    </cfRule>
    <cfRule type="cellIs" dxfId="7892" priority="13062" stopIfTrue="1" operator="equal">
      <formula>"社休"</formula>
    </cfRule>
  </conditionalFormatting>
  <conditionalFormatting sqref="E27:E28">
    <cfRule type="cellIs" dxfId="7891" priority="13059" stopIfTrue="1" operator="equal">
      <formula>"公休"</formula>
    </cfRule>
    <cfRule type="cellIs" dxfId="7890" priority="13060" stopIfTrue="1" operator="equal">
      <formula>"社休"</formula>
    </cfRule>
  </conditionalFormatting>
  <conditionalFormatting sqref="E27:E28">
    <cfRule type="cellIs" dxfId="7889" priority="13057" stopIfTrue="1" operator="equal">
      <formula>"法休"</formula>
    </cfRule>
    <cfRule type="cellIs" dxfId="7888" priority="13058" stopIfTrue="1" operator="equal">
      <formula>"休"</formula>
    </cfRule>
  </conditionalFormatting>
  <conditionalFormatting sqref="E27:E28">
    <cfRule type="cellIs" dxfId="7887" priority="13055" stopIfTrue="1" operator="equal">
      <formula>"公休"</formula>
    </cfRule>
    <cfRule type="cellIs" dxfId="7886" priority="13056" stopIfTrue="1" operator="equal">
      <formula>"社休"</formula>
    </cfRule>
  </conditionalFormatting>
  <conditionalFormatting sqref="E27:E28">
    <cfRule type="cellIs" dxfId="7885" priority="13053" stopIfTrue="1" operator="equal">
      <formula>"公休"</formula>
    </cfRule>
    <cfRule type="cellIs" dxfId="7884" priority="13054" stopIfTrue="1" operator="equal">
      <formula>"社休"</formula>
    </cfRule>
  </conditionalFormatting>
  <conditionalFormatting sqref="E27:E28">
    <cfRule type="cellIs" dxfId="7883" priority="13051" stopIfTrue="1" operator="equal">
      <formula>"公休"</formula>
    </cfRule>
    <cfRule type="cellIs" dxfId="7882" priority="13052" stopIfTrue="1" operator="equal">
      <formula>"社休"</formula>
    </cfRule>
  </conditionalFormatting>
  <conditionalFormatting sqref="E27:E28">
    <cfRule type="cellIs" dxfId="7881" priority="13035" stopIfTrue="1" operator="equal">
      <formula>"公休"</formula>
    </cfRule>
    <cfRule type="cellIs" dxfId="7880" priority="13036" stopIfTrue="1" operator="equal">
      <formula>"社休"</formula>
    </cfRule>
  </conditionalFormatting>
  <conditionalFormatting sqref="E27:E28">
    <cfRule type="cellIs" dxfId="7879" priority="13049" stopIfTrue="1" operator="equal">
      <formula>"公休"</formula>
    </cfRule>
    <cfRule type="cellIs" dxfId="7878" priority="13050" stopIfTrue="1" operator="equal">
      <formula>"社休"</formula>
    </cfRule>
  </conditionalFormatting>
  <conditionalFormatting sqref="E27:E28">
    <cfRule type="cellIs" dxfId="7877" priority="13047" stopIfTrue="1" operator="equal">
      <formula>"公休"</formula>
    </cfRule>
    <cfRule type="cellIs" dxfId="7876" priority="13048" stopIfTrue="1" operator="equal">
      <formula>"社休"</formula>
    </cfRule>
  </conditionalFormatting>
  <conditionalFormatting sqref="E27:E28">
    <cfRule type="cellIs" dxfId="7875" priority="13045" stopIfTrue="1" operator="equal">
      <formula>"法休"</formula>
    </cfRule>
    <cfRule type="cellIs" dxfId="7874" priority="13046" stopIfTrue="1" operator="equal">
      <formula>"休"</formula>
    </cfRule>
  </conditionalFormatting>
  <conditionalFormatting sqref="E27:E28">
    <cfRule type="cellIs" dxfId="7873" priority="13043" stopIfTrue="1" operator="equal">
      <formula>"公休"</formula>
    </cfRule>
    <cfRule type="cellIs" dxfId="7872" priority="13044" stopIfTrue="1" operator="equal">
      <formula>"社休"</formula>
    </cfRule>
  </conditionalFormatting>
  <conditionalFormatting sqref="E27:E28">
    <cfRule type="cellIs" dxfId="7871" priority="13041" stopIfTrue="1" operator="equal">
      <formula>"法休"</formula>
    </cfRule>
    <cfRule type="cellIs" dxfId="7870" priority="13042" stopIfTrue="1" operator="equal">
      <formula>"休"</formula>
    </cfRule>
  </conditionalFormatting>
  <conditionalFormatting sqref="E27:E28">
    <cfRule type="cellIs" dxfId="7869" priority="13039" stopIfTrue="1" operator="equal">
      <formula>"公休"</formula>
    </cfRule>
    <cfRule type="cellIs" dxfId="7868" priority="13040" stopIfTrue="1" operator="equal">
      <formula>"社休"</formula>
    </cfRule>
  </conditionalFormatting>
  <conditionalFormatting sqref="E27:E28">
    <cfRule type="cellIs" dxfId="7867" priority="13037" stopIfTrue="1" operator="equal">
      <formula>"公休"</formula>
    </cfRule>
    <cfRule type="cellIs" dxfId="7866" priority="13038" stopIfTrue="1" operator="equal">
      <formula>"社休"</formula>
    </cfRule>
  </conditionalFormatting>
  <conditionalFormatting sqref="E27:E28">
    <cfRule type="cellIs" dxfId="7865" priority="13033" stopIfTrue="1" operator="equal">
      <formula>"法休"</formula>
    </cfRule>
    <cfRule type="cellIs" dxfId="7864" priority="13034" stopIfTrue="1" operator="equal">
      <formula>"休"</formula>
    </cfRule>
  </conditionalFormatting>
  <conditionalFormatting sqref="E27:E28">
    <cfRule type="cellIs" dxfId="7863" priority="13031" stopIfTrue="1" operator="equal">
      <formula>"公休"</formula>
    </cfRule>
    <cfRule type="cellIs" dxfId="7862" priority="13032" stopIfTrue="1" operator="equal">
      <formula>"社休"</formula>
    </cfRule>
  </conditionalFormatting>
  <conditionalFormatting sqref="E27:E28">
    <cfRule type="cellIs" dxfId="7861" priority="13029" stopIfTrue="1" operator="equal">
      <formula>"公休"</formula>
    </cfRule>
    <cfRule type="cellIs" dxfId="7860" priority="13030" stopIfTrue="1" operator="equal">
      <formula>"社休"</formula>
    </cfRule>
  </conditionalFormatting>
  <conditionalFormatting sqref="E27:E28">
    <cfRule type="cellIs" dxfId="7859" priority="13027" stopIfTrue="1" operator="equal">
      <formula>"公休"</formula>
    </cfRule>
    <cfRule type="cellIs" dxfId="7858" priority="13028" stopIfTrue="1" operator="equal">
      <formula>"社休"</formula>
    </cfRule>
  </conditionalFormatting>
  <conditionalFormatting sqref="E27:E28">
    <cfRule type="cellIs" dxfId="7857" priority="13025" stopIfTrue="1" operator="equal">
      <formula>"法休"</formula>
    </cfRule>
    <cfRule type="cellIs" dxfId="7856" priority="13026" stopIfTrue="1" operator="equal">
      <formula>"休"</formula>
    </cfRule>
  </conditionalFormatting>
  <conditionalFormatting sqref="E27:E28">
    <cfRule type="cellIs" dxfId="7855" priority="13023" stopIfTrue="1" operator="equal">
      <formula>"公休"</formula>
    </cfRule>
    <cfRule type="cellIs" dxfId="7854" priority="13024" stopIfTrue="1" operator="equal">
      <formula>"社休"</formula>
    </cfRule>
  </conditionalFormatting>
  <conditionalFormatting sqref="E27:E28">
    <cfRule type="cellIs" dxfId="7853" priority="13021" stopIfTrue="1" operator="equal">
      <formula>"公休"</formula>
    </cfRule>
    <cfRule type="cellIs" dxfId="7852" priority="13022" stopIfTrue="1" operator="equal">
      <formula>"社休"</formula>
    </cfRule>
  </conditionalFormatting>
  <conditionalFormatting sqref="E27:E28">
    <cfRule type="cellIs" dxfId="7851" priority="13019" stopIfTrue="1" operator="equal">
      <formula>"公休"</formula>
    </cfRule>
    <cfRule type="cellIs" dxfId="7850" priority="13020" stopIfTrue="1" operator="equal">
      <formula>"社休"</formula>
    </cfRule>
  </conditionalFormatting>
  <conditionalFormatting sqref="E27:E28">
    <cfRule type="cellIs" dxfId="7849" priority="13017" stopIfTrue="1" operator="equal">
      <formula>"公休"</formula>
    </cfRule>
    <cfRule type="cellIs" dxfId="7848" priority="13018" stopIfTrue="1" operator="equal">
      <formula>"社休"</formula>
    </cfRule>
  </conditionalFormatting>
  <conditionalFormatting sqref="E27:E28">
    <cfRule type="cellIs" dxfId="7847" priority="13015" stopIfTrue="1" operator="equal">
      <formula>"公休"</formula>
    </cfRule>
    <cfRule type="cellIs" dxfId="7846" priority="13016" stopIfTrue="1" operator="equal">
      <formula>"社休"</formula>
    </cfRule>
  </conditionalFormatting>
  <conditionalFormatting sqref="E27:E28">
    <cfRule type="cellIs" dxfId="7845" priority="13013" stopIfTrue="1" operator="equal">
      <formula>"公休"</formula>
    </cfRule>
    <cfRule type="cellIs" dxfId="7844" priority="13014" stopIfTrue="1" operator="equal">
      <formula>"社休"</formula>
    </cfRule>
  </conditionalFormatting>
  <conditionalFormatting sqref="E27:E28">
    <cfRule type="cellIs" dxfId="7843" priority="13011" stopIfTrue="1" operator="equal">
      <formula>"公休"</formula>
    </cfRule>
    <cfRule type="cellIs" dxfId="7842" priority="13012" stopIfTrue="1" operator="equal">
      <formula>"社休"</formula>
    </cfRule>
  </conditionalFormatting>
  <conditionalFormatting sqref="E27:E28">
    <cfRule type="cellIs" dxfId="7841" priority="13009" stopIfTrue="1" operator="equal">
      <formula>"公休"</formula>
    </cfRule>
    <cfRule type="cellIs" dxfId="7840" priority="13010" stopIfTrue="1" operator="equal">
      <formula>"社休"</formula>
    </cfRule>
  </conditionalFormatting>
  <conditionalFormatting sqref="E27:E28">
    <cfRule type="cellIs" dxfId="7839" priority="13007" stopIfTrue="1" operator="equal">
      <formula>"公休"</formula>
    </cfRule>
    <cfRule type="cellIs" dxfId="7838" priority="13008" stopIfTrue="1" operator="equal">
      <formula>"社休"</formula>
    </cfRule>
  </conditionalFormatting>
  <conditionalFormatting sqref="E27:E28">
    <cfRule type="cellIs" dxfId="7837" priority="13005" stopIfTrue="1" operator="equal">
      <formula>"公休"</formula>
    </cfRule>
    <cfRule type="cellIs" dxfId="7836" priority="13006" stopIfTrue="1" operator="equal">
      <formula>"社休"</formula>
    </cfRule>
  </conditionalFormatting>
  <conditionalFormatting sqref="E27:E28">
    <cfRule type="cellIs" dxfId="7835" priority="13003" stopIfTrue="1" operator="equal">
      <formula>"公休"</formula>
    </cfRule>
    <cfRule type="cellIs" dxfId="7834" priority="13004" stopIfTrue="1" operator="equal">
      <formula>"社休"</formula>
    </cfRule>
  </conditionalFormatting>
  <conditionalFormatting sqref="E27:E28">
    <cfRule type="cellIs" dxfId="7833" priority="13001" stopIfTrue="1" operator="equal">
      <formula>"公休"</formula>
    </cfRule>
    <cfRule type="cellIs" dxfId="7832" priority="13002" stopIfTrue="1" operator="equal">
      <formula>"社休"</formula>
    </cfRule>
  </conditionalFormatting>
  <conditionalFormatting sqref="F18 E31:F31">
    <cfRule type="cellIs" dxfId="7831" priority="12999" stopIfTrue="1" operator="equal">
      <formula>"公休"</formula>
    </cfRule>
    <cfRule type="cellIs" dxfId="7830" priority="13000" stopIfTrue="1" operator="equal">
      <formula>"社休"</formula>
    </cfRule>
  </conditionalFormatting>
  <conditionalFormatting sqref="F18 E31:F31">
    <cfRule type="cellIs" dxfId="7829" priority="12997" stopIfTrue="1" operator="equal">
      <formula>"公休"</formula>
    </cfRule>
    <cfRule type="cellIs" dxfId="7828" priority="12998" stopIfTrue="1" operator="equal">
      <formula>"社休"</formula>
    </cfRule>
  </conditionalFormatting>
  <conditionalFormatting sqref="F18 E31:F31">
    <cfRule type="cellIs" dxfId="7827" priority="12995" stopIfTrue="1" operator="equal">
      <formula>"公休"</formula>
    </cfRule>
    <cfRule type="cellIs" dxfId="7826" priority="12996" stopIfTrue="1" operator="equal">
      <formula>"社休"</formula>
    </cfRule>
  </conditionalFormatting>
  <conditionalFormatting sqref="E18">
    <cfRule type="cellIs" dxfId="7825" priority="12993" stopIfTrue="1" operator="equal">
      <formula>"公休"</formula>
    </cfRule>
    <cfRule type="cellIs" dxfId="7824" priority="12994" stopIfTrue="1" operator="equal">
      <formula>"社休"</formula>
    </cfRule>
  </conditionalFormatting>
  <conditionalFormatting sqref="E18">
    <cfRule type="cellIs" dxfId="7823" priority="12991" stopIfTrue="1" operator="equal">
      <formula>"公休"</formula>
    </cfRule>
    <cfRule type="cellIs" dxfId="7822" priority="12992" stopIfTrue="1" operator="equal">
      <formula>"社休"</formula>
    </cfRule>
  </conditionalFormatting>
  <conditionalFormatting sqref="E18">
    <cfRule type="cellIs" dxfId="7821" priority="12989" stopIfTrue="1" operator="equal">
      <formula>"公休"</formula>
    </cfRule>
    <cfRule type="cellIs" dxfId="7820" priority="12990" stopIfTrue="1" operator="equal">
      <formula>"社休"</formula>
    </cfRule>
  </conditionalFormatting>
  <conditionalFormatting sqref="E18">
    <cfRule type="cellIs" dxfId="7819" priority="12987" stopIfTrue="1" operator="equal">
      <formula>"公休"</formula>
    </cfRule>
    <cfRule type="cellIs" dxfId="7818" priority="12988" stopIfTrue="1" operator="equal">
      <formula>"社休"</formula>
    </cfRule>
  </conditionalFormatting>
  <conditionalFormatting sqref="E18">
    <cfRule type="cellIs" dxfId="7817" priority="12985" stopIfTrue="1" operator="equal">
      <formula>"公休"</formula>
    </cfRule>
    <cfRule type="cellIs" dxfId="7816" priority="12986" stopIfTrue="1" operator="equal">
      <formula>"社休"</formula>
    </cfRule>
  </conditionalFormatting>
  <conditionalFormatting sqref="E18">
    <cfRule type="cellIs" dxfId="7815" priority="12983" stopIfTrue="1" operator="equal">
      <formula>"公休"</formula>
    </cfRule>
    <cfRule type="cellIs" dxfId="7814" priority="12984" stopIfTrue="1" operator="equal">
      <formula>"社休"</formula>
    </cfRule>
  </conditionalFormatting>
  <conditionalFormatting sqref="E18">
    <cfRule type="cellIs" dxfId="7813" priority="12981" stopIfTrue="1" operator="equal">
      <formula>"公休"</formula>
    </cfRule>
    <cfRule type="cellIs" dxfId="7812" priority="12982" stopIfTrue="1" operator="equal">
      <formula>"社休"</formula>
    </cfRule>
  </conditionalFormatting>
  <conditionalFormatting sqref="E18">
    <cfRule type="cellIs" dxfId="7811" priority="12979" stopIfTrue="1" operator="equal">
      <formula>"公休"</formula>
    </cfRule>
    <cfRule type="cellIs" dxfId="7810" priority="12980" stopIfTrue="1" operator="equal">
      <formula>"社休"</formula>
    </cfRule>
  </conditionalFormatting>
  <conditionalFormatting sqref="E18">
    <cfRule type="cellIs" dxfId="7809" priority="12977" stopIfTrue="1" operator="equal">
      <formula>"公休"</formula>
    </cfRule>
    <cfRule type="cellIs" dxfId="7808" priority="12978" stopIfTrue="1" operator="equal">
      <formula>"社休"</formula>
    </cfRule>
  </conditionalFormatting>
  <conditionalFormatting sqref="F29">
    <cfRule type="cellIs" dxfId="7807" priority="12975" stopIfTrue="1" operator="equal">
      <formula>"公休"</formula>
    </cfRule>
    <cfRule type="cellIs" dxfId="7806" priority="12976" stopIfTrue="1" operator="equal">
      <formula>"社休"</formula>
    </cfRule>
  </conditionalFormatting>
  <conditionalFormatting sqref="F29">
    <cfRule type="cellIs" dxfId="7805" priority="12973" stopIfTrue="1" operator="equal">
      <formula>"公休"</formula>
    </cfRule>
    <cfRule type="cellIs" dxfId="7804" priority="12974" stopIfTrue="1" operator="equal">
      <formula>"社休"</formula>
    </cfRule>
  </conditionalFormatting>
  <conditionalFormatting sqref="F29">
    <cfRule type="cellIs" dxfId="7803" priority="12971" stopIfTrue="1" operator="equal">
      <formula>"公休"</formula>
    </cfRule>
    <cfRule type="cellIs" dxfId="7802" priority="12972" stopIfTrue="1" operator="equal">
      <formula>"社休"</formula>
    </cfRule>
  </conditionalFormatting>
  <conditionalFormatting sqref="E29:F29">
    <cfRule type="cellIs" dxfId="7801" priority="12969" stopIfTrue="1" operator="equal">
      <formula>"公休"</formula>
    </cfRule>
    <cfRule type="cellIs" dxfId="7800" priority="12970" stopIfTrue="1" operator="equal">
      <formula>"社休"</formula>
    </cfRule>
  </conditionalFormatting>
  <conditionalFormatting sqref="E29:F29">
    <cfRule type="cellIs" dxfId="7799" priority="12967" stopIfTrue="1" operator="equal">
      <formula>"公休"</formula>
    </cfRule>
    <cfRule type="cellIs" dxfId="7798" priority="12968" stopIfTrue="1" operator="equal">
      <formula>"社休"</formula>
    </cfRule>
  </conditionalFormatting>
  <conditionalFormatting sqref="E29:F29">
    <cfRule type="cellIs" dxfId="7797" priority="12965" stopIfTrue="1" operator="equal">
      <formula>"公休"</formula>
    </cfRule>
    <cfRule type="cellIs" dxfId="7796" priority="12966" stopIfTrue="1" operator="equal">
      <formula>"社休"</formula>
    </cfRule>
  </conditionalFormatting>
  <conditionalFormatting sqref="E29:F29">
    <cfRule type="cellIs" dxfId="7795" priority="12963" stopIfTrue="1" operator="equal">
      <formula>"公休"</formula>
    </cfRule>
    <cfRule type="cellIs" dxfId="7794" priority="12964" stopIfTrue="1" operator="equal">
      <formula>"社休"</formula>
    </cfRule>
  </conditionalFormatting>
  <conditionalFormatting sqref="E29:F29">
    <cfRule type="cellIs" dxfId="7793" priority="12961" stopIfTrue="1" operator="equal">
      <formula>"公休"</formula>
    </cfRule>
    <cfRule type="cellIs" dxfId="7792" priority="12962" stopIfTrue="1" operator="equal">
      <formula>"社休"</formula>
    </cfRule>
  </conditionalFormatting>
  <conditionalFormatting sqref="E29:F29">
    <cfRule type="cellIs" dxfId="7791" priority="12959" stopIfTrue="1" operator="equal">
      <formula>"公休"</formula>
    </cfRule>
    <cfRule type="cellIs" dxfId="7790" priority="12960" stopIfTrue="1" operator="equal">
      <formula>"社休"</formula>
    </cfRule>
  </conditionalFormatting>
  <conditionalFormatting sqref="E29:F29">
    <cfRule type="cellIs" dxfId="7789" priority="12957" stopIfTrue="1" operator="equal">
      <formula>"公休"</formula>
    </cfRule>
    <cfRule type="cellIs" dxfId="7788" priority="12958" stopIfTrue="1" operator="equal">
      <formula>"社休"</formula>
    </cfRule>
  </conditionalFormatting>
  <conditionalFormatting sqref="E29:F29">
    <cfRule type="cellIs" dxfId="7787" priority="12955" stopIfTrue="1" operator="equal">
      <formula>"公休"</formula>
    </cfRule>
    <cfRule type="cellIs" dxfId="7786" priority="12956" stopIfTrue="1" operator="equal">
      <formula>"社休"</formula>
    </cfRule>
  </conditionalFormatting>
  <conditionalFormatting sqref="E29:F29">
    <cfRule type="cellIs" dxfId="7785" priority="12953" stopIfTrue="1" operator="equal">
      <formula>"公休"</formula>
    </cfRule>
    <cfRule type="cellIs" dxfId="7784" priority="12954" stopIfTrue="1" operator="equal">
      <formula>"社休"</formula>
    </cfRule>
  </conditionalFormatting>
  <conditionalFormatting sqref="E18:F31">
    <cfRule type="cellIs" dxfId="7783" priority="12951" stopIfTrue="1" operator="equal">
      <formula>"公休"</formula>
    </cfRule>
    <cfRule type="cellIs" dxfId="7782" priority="12952" stopIfTrue="1" operator="equal">
      <formula>"社休"</formula>
    </cfRule>
  </conditionalFormatting>
  <conditionalFormatting sqref="E18:F31">
    <cfRule type="cellIs" dxfId="7781" priority="12949" stopIfTrue="1" operator="equal">
      <formula>"公休"</formula>
    </cfRule>
    <cfRule type="cellIs" dxfId="7780" priority="12950" stopIfTrue="1" operator="equal">
      <formula>"社休"</formula>
    </cfRule>
  </conditionalFormatting>
  <conditionalFormatting sqref="E18:F31">
    <cfRule type="cellIs" dxfId="7779" priority="12947" stopIfTrue="1" operator="equal">
      <formula>"公休"</formula>
    </cfRule>
    <cfRule type="cellIs" dxfId="7778" priority="12948" stopIfTrue="1" operator="equal">
      <formula>"社休"</formula>
    </cfRule>
  </conditionalFormatting>
  <conditionalFormatting sqref="E18:F31">
    <cfRule type="cellIs" dxfId="7777" priority="12945" stopIfTrue="1" operator="equal">
      <formula>"公休"</formula>
    </cfRule>
    <cfRule type="cellIs" dxfId="7776" priority="12946" stopIfTrue="1" operator="equal">
      <formula>"社休"</formula>
    </cfRule>
  </conditionalFormatting>
  <conditionalFormatting sqref="E18:F31">
    <cfRule type="cellIs" dxfId="7775" priority="12943" stopIfTrue="1" operator="equal">
      <formula>"公休"</formula>
    </cfRule>
    <cfRule type="cellIs" dxfId="7774" priority="12944" stopIfTrue="1" operator="equal">
      <formula>"社休"</formula>
    </cfRule>
  </conditionalFormatting>
  <conditionalFormatting sqref="E18:F31">
    <cfRule type="cellIs" dxfId="7773" priority="12941" stopIfTrue="1" operator="equal">
      <formula>"公休"</formula>
    </cfRule>
    <cfRule type="cellIs" dxfId="7772" priority="12942" stopIfTrue="1" operator="equal">
      <formula>"社休"</formula>
    </cfRule>
  </conditionalFormatting>
  <conditionalFormatting sqref="E18:F31">
    <cfRule type="cellIs" dxfId="7771" priority="12937" stopIfTrue="1" operator="equal">
      <formula>"公休"</formula>
    </cfRule>
    <cfRule type="cellIs" dxfId="7770" priority="12938" stopIfTrue="1" operator="equal">
      <formula>"社休"</formula>
    </cfRule>
  </conditionalFormatting>
  <conditionalFormatting sqref="E18:F31">
    <cfRule type="cellIs" dxfId="7769" priority="12939" stopIfTrue="1" operator="equal">
      <formula>"公休"</formula>
    </cfRule>
    <cfRule type="cellIs" dxfId="7768" priority="12940" stopIfTrue="1" operator="equal">
      <formula>"社休"</formula>
    </cfRule>
  </conditionalFormatting>
  <conditionalFormatting sqref="E18:F31">
    <cfRule type="cellIs" dxfId="7767" priority="12935" stopIfTrue="1" operator="equal">
      <formula>"公休"</formula>
    </cfRule>
    <cfRule type="cellIs" dxfId="7766" priority="12936" stopIfTrue="1" operator="equal">
      <formula>"社休"</formula>
    </cfRule>
  </conditionalFormatting>
  <conditionalFormatting sqref="E23">
    <cfRule type="cellIs" dxfId="7765" priority="12927" stopIfTrue="1" operator="equal">
      <formula>"公休"</formula>
    </cfRule>
    <cfRule type="cellIs" dxfId="7764" priority="12928" stopIfTrue="1" operator="equal">
      <formula>"社休"</formula>
    </cfRule>
  </conditionalFormatting>
  <conditionalFormatting sqref="E23">
    <cfRule type="cellIs" dxfId="7763" priority="12925" stopIfTrue="1" operator="equal">
      <formula>"公休"</formula>
    </cfRule>
    <cfRule type="cellIs" dxfId="7762" priority="12926" stopIfTrue="1" operator="equal">
      <formula>"社休"</formula>
    </cfRule>
  </conditionalFormatting>
  <conditionalFormatting sqref="E23">
    <cfRule type="cellIs" dxfId="7761" priority="12923" stopIfTrue="1" operator="equal">
      <formula>"公休"</formula>
    </cfRule>
    <cfRule type="cellIs" dxfId="7760" priority="12924" stopIfTrue="1" operator="equal">
      <formula>"社休"</formula>
    </cfRule>
  </conditionalFormatting>
  <conditionalFormatting sqref="E23">
    <cfRule type="cellIs" dxfId="7759" priority="12921" stopIfTrue="1" operator="equal">
      <formula>"公休"</formula>
    </cfRule>
    <cfRule type="cellIs" dxfId="7758" priority="12922" stopIfTrue="1" operator="equal">
      <formula>"社休"</formula>
    </cfRule>
  </conditionalFormatting>
  <conditionalFormatting sqref="E23">
    <cfRule type="cellIs" dxfId="7757" priority="12919" stopIfTrue="1" operator="equal">
      <formula>"公休"</formula>
    </cfRule>
    <cfRule type="cellIs" dxfId="7756" priority="12920" stopIfTrue="1" operator="equal">
      <formula>"社休"</formula>
    </cfRule>
  </conditionalFormatting>
  <conditionalFormatting sqref="E23">
    <cfRule type="cellIs" dxfId="7755" priority="12917" stopIfTrue="1" operator="equal">
      <formula>"公休"</formula>
    </cfRule>
    <cfRule type="cellIs" dxfId="7754" priority="12918" stopIfTrue="1" operator="equal">
      <formula>"社休"</formula>
    </cfRule>
  </conditionalFormatting>
  <conditionalFormatting sqref="E23">
    <cfRule type="cellIs" dxfId="7753" priority="12913" stopIfTrue="1" operator="equal">
      <formula>"公休"</formula>
    </cfRule>
    <cfRule type="cellIs" dxfId="7752" priority="12914" stopIfTrue="1" operator="equal">
      <formula>"社休"</formula>
    </cfRule>
  </conditionalFormatting>
  <conditionalFormatting sqref="F23">
    <cfRule type="cellIs" dxfId="7751" priority="12933" stopIfTrue="1" operator="equal">
      <formula>"公休"</formula>
    </cfRule>
    <cfRule type="cellIs" dxfId="7750" priority="12934" stopIfTrue="1" operator="equal">
      <formula>"社休"</formula>
    </cfRule>
  </conditionalFormatting>
  <conditionalFormatting sqref="F23">
    <cfRule type="cellIs" dxfId="7749" priority="12931" stopIfTrue="1" operator="equal">
      <formula>"公休"</formula>
    </cfRule>
    <cfRule type="cellIs" dxfId="7748" priority="12932" stopIfTrue="1" operator="equal">
      <formula>"社休"</formula>
    </cfRule>
  </conditionalFormatting>
  <conditionalFormatting sqref="F23">
    <cfRule type="cellIs" dxfId="7747" priority="12929" stopIfTrue="1" operator="equal">
      <formula>"公休"</formula>
    </cfRule>
    <cfRule type="cellIs" dxfId="7746" priority="12930" stopIfTrue="1" operator="equal">
      <formula>"社休"</formula>
    </cfRule>
  </conditionalFormatting>
  <conditionalFormatting sqref="E23">
    <cfRule type="cellIs" dxfId="7745" priority="12915" stopIfTrue="1" operator="equal">
      <formula>"公休"</formula>
    </cfRule>
    <cfRule type="cellIs" dxfId="7744" priority="12916" stopIfTrue="1" operator="equal">
      <formula>"社休"</formula>
    </cfRule>
  </conditionalFormatting>
  <conditionalFormatting sqref="E23">
    <cfRule type="cellIs" dxfId="7743" priority="12911" stopIfTrue="1" operator="equal">
      <formula>"公休"</formula>
    </cfRule>
    <cfRule type="cellIs" dxfId="7742" priority="12912" stopIfTrue="1" operator="equal">
      <formula>"社休"</formula>
    </cfRule>
  </conditionalFormatting>
  <conditionalFormatting sqref="E25">
    <cfRule type="cellIs" dxfId="7741" priority="12903" stopIfTrue="1" operator="equal">
      <formula>"公休"</formula>
    </cfRule>
    <cfRule type="cellIs" dxfId="7740" priority="12904" stopIfTrue="1" operator="equal">
      <formula>"社休"</formula>
    </cfRule>
  </conditionalFormatting>
  <conditionalFormatting sqref="E25">
    <cfRule type="cellIs" dxfId="7739" priority="12901" stopIfTrue="1" operator="equal">
      <formula>"公休"</formula>
    </cfRule>
    <cfRule type="cellIs" dxfId="7738" priority="12902" stopIfTrue="1" operator="equal">
      <formula>"社休"</formula>
    </cfRule>
  </conditionalFormatting>
  <conditionalFormatting sqref="E25">
    <cfRule type="cellIs" dxfId="7737" priority="12899" stopIfTrue="1" operator="equal">
      <formula>"公休"</formula>
    </cfRule>
    <cfRule type="cellIs" dxfId="7736" priority="12900" stopIfTrue="1" operator="equal">
      <formula>"社休"</formula>
    </cfRule>
  </conditionalFormatting>
  <conditionalFormatting sqref="E25">
    <cfRule type="cellIs" dxfId="7735" priority="12897" stopIfTrue="1" operator="equal">
      <formula>"公休"</formula>
    </cfRule>
    <cfRule type="cellIs" dxfId="7734" priority="12898" stopIfTrue="1" operator="equal">
      <formula>"社休"</formula>
    </cfRule>
  </conditionalFormatting>
  <conditionalFormatting sqref="E25">
    <cfRule type="cellIs" dxfId="7733" priority="12895" stopIfTrue="1" operator="equal">
      <formula>"公休"</formula>
    </cfRule>
    <cfRule type="cellIs" dxfId="7732" priority="12896" stopIfTrue="1" operator="equal">
      <formula>"社休"</formula>
    </cfRule>
  </conditionalFormatting>
  <conditionalFormatting sqref="E25">
    <cfRule type="cellIs" dxfId="7731" priority="12893" stopIfTrue="1" operator="equal">
      <formula>"公休"</formula>
    </cfRule>
    <cfRule type="cellIs" dxfId="7730" priority="12894" stopIfTrue="1" operator="equal">
      <formula>"社休"</formula>
    </cfRule>
  </conditionalFormatting>
  <conditionalFormatting sqref="E25">
    <cfRule type="cellIs" dxfId="7729" priority="12889" stopIfTrue="1" operator="equal">
      <formula>"公休"</formula>
    </cfRule>
    <cfRule type="cellIs" dxfId="7728" priority="12890" stopIfTrue="1" operator="equal">
      <formula>"社休"</formula>
    </cfRule>
  </conditionalFormatting>
  <conditionalFormatting sqref="F25">
    <cfRule type="cellIs" dxfId="7727" priority="12909" stopIfTrue="1" operator="equal">
      <formula>"公休"</formula>
    </cfRule>
    <cfRule type="cellIs" dxfId="7726" priority="12910" stopIfTrue="1" operator="equal">
      <formula>"社休"</formula>
    </cfRule>
  </conditionalFormatting>
  <conditionalFormatting sqref="F25">
    <cfRule type="cellIs" dxfId="7725" priority="12907" stopIfTrue="1" operator="equal">
      <formula>"公休"</formula>
    </cfRule>
    <cfRule type="cellIs" dxfId="7724" priority="12908" stopIfTrue="1" operator="equal">
      <formula>"社休"</formula>
    </cfRule>
  </conditionalFormatting>
  <conditionalFormatting sqref="F25">
    <cfRule type="cellIs" dxfId="7723" priority="12905" stopIfTrue="1" operator="equal">
      <formula>"公休"</formula>
    </cfRule>
    <cfRule type="cellIs" dxfId="7722" priority="12906" stopIfTrue="1" operator="equal">
      <formula>"社休"</formula>
    </cfRule>
  </conditionalFormatting>
  <conditionalFormatting sqref="E25">
    <cfRule type="cellIs" dxfId="7721" priority="12891" stopIfTrue="1" operator="equal">
      <formula>"公休"</formula>
    </cfRule>
    <cfRule type="cellIs" dxfId="7720" priority="12892" stopIfTrue="1" operator="equal">
      <formula>"社休"</formula>
    </cfRule>
  </conditionalFormatting>
  <conditionalFormatting sqref="E25">
    <cfRule type="cellIs" dxfId="7719" priority="12887" stopIfTrue="1" operator="equal">
      <formula>"公休"</formula>
    </cfRule>
    <cfRule type="cellIs" dxfId="7718" priority="12888" stopIfTrue="1" operator="equal">
      <formula>"社休"</formula>
    </cfRule>
  </conditionalFormatting>
  <conditionalFormatting sqref="E22">
    <cfRule type="cellIs" dxfId="7717" priority="12879" stopIfTrue="1" operator="equal">
      <formula>"公休"</formula>
    </cfRule>
    <cfRule type="cellIs" dxfId="7716" priority="12880" stopIfTrue="1" operator="equal">
      <formula>"社休"</formula>
    </cfRule>
  </conditionalFormatting>
  <conditionalFormatting sqref="E22">
    <cfRule type="cellIs" dxfId="7715" priority="12877" stopIfTrue="1" operator="equal">
      <formula>"公休"</formula>
    </cfRule>
    <cfRule type="cellIs" dxfId="7714" priority="12878" stopIfTrue="1" operator="equal">
      <formula>"社休"</formula>
    </cfRule>
  </conditionalFormatting>
  <conditionalFormatting sqref="E22">
    <cfRule type="cellIs" dxfId="7713" priority="12875" stopIfTrue="1" operator="equal">
      <formula>"公休"</formula>
    </cfRule>
    <cfRule type="cellIs" dxfId="7712" priority="12876" stopIfTrue="1" operator="equal">
      <formula>"社休"</formula>
    </cfRule>
  </conditionalFormatting>
  <conditionalFormatting sqref="E22">
    <cfRule type="cellIs" dxfId="7711" priority="12873" stopIfTrue="1" operator="equal">
      <formula>"公休"</formula>
    </cfRule>
    <cfRule type="cellIs" dxfId="7710" priority="12874" stopIfTrue="1" operator="equal">
      <formula>"社休"</formula>
    </cfRule>
  </conditionalFormatting>
  <conditionalFormatting sqref="E22">
    <cfRule type="cellIs" dxfId="7709" priority="12871" stopIfTrue="1" operator="equal">
      <formula>"公休"</formula>
    </cfRule>
    <cfRule type="cellIs" dxfId="7708" priority="12872" stopIfTrue="1" operator="equal">
      <formula>"社休"</formula>
    </cfRule>
  </conditionalFormatting>
  <conditionalFormatting sqref="E22">
    <cfRule type="cellIs" dxfId="7707" priority="12869" stopIfTrue="1" operator="equal">
      <formula>"公休"</formula>
    </cfRule>
    <cfRule type="cellIs" dxfId="7706" priority="12870" stopIfTrue="1" operator="equal">
      <formula>"社休"</formula>
    </cfRule>
  </conditionalFormatting>
  <conditionalFormatting sqref="E22">
    <cfRule type="cellIs" dxfId="7705" priority="12865" stopIfTrue="1" operator="equal">
      <formula>"公休"</formula>
    </cfRule>
    <cfRule type="cellIs" dxfId="7704" priority="12866" stopIfTrue="1" operator="equal">
      <formula>"社休"</formula>
    </cfRule>
  </conditionalFormatting>
  <conditionalFormatting sqref="F22">
    <cfRule type="cellIs" dxfId="7703" priority="12885" stopIfTrue="1" operator="equal">
      <formula>"公休"</formula>
    </cfRule>
    <cfRule type="cellIs" dxfId="7702" priority="12886" stopIfTrue="1" operator="equal">
      <formula>"社休"</formula>
    </cfRule>
  </conditionalFormatting>
  <conditionalFormatting sqref="F22">
    <cfRule type="cellIs" dxfId="7701" priority="12883" stopIfTrue="1" operator="equal">
      <formula>"公休"</formula>
    </cfRule>
    <cfRule type="cellIs" dxfId="7700" priority="12884" stopIfTrue="1" operator="equal">
      <formula>"社休"</formula>
    </cfRule>
  </conditionalFormatting>
  <conditionalFormatting sqref="F22">
    <cfRule type="cellIs" dxfId="7699" priority="12881" stopIfTrue="1" operator="equal">
      <formula>"公休"</formula>
    </cfRule>
    <cfRule type="cellIs" dxfId="7698" priority="12882" stopIfTrue="1" operator="equal">
      <formula>"社休"</formula>
    </cfRule>
  </conditionalFormatting>
  <conditionalFormatting sqref="E22">
    <cfRule type="cellIs" dxfId="7697" priority="12867" stopIfTrue="1" operator="equal">
      <formula>"公休"</formula>
    </cfRule>
    <cfRule type="cellIs" dxfId="7696" priority="12868" stopIfTrue="1" operator="equal">
      <formula>"社休"</formula>
    </cfRule>
  </conditionalFormatting>
  <conditionalFormatting sqref="E22">
    <cfRule type="cellIs" dxfId="7695" priority="12863" stopIfTrue="1" operator="equal">
      <formula>"公休"</formula>
    </cfRule>
    <cfRule type="cellIs" dxfId="7694" priority="12864" stopIfTrue="1" operator="equal">
      <formula>"社休"</formula>
    </cfRule>
  </conditionalFormatting>
  <conditionalFormatting sqref="E21:F21">
    <cfRule type="cellIs" dxfId="7693" priority="12861" stopIfTrue="1" operator="equal">
      <formula>"公休"</formula>
    </cfRule>
    <cfRule type="cellIs" dxfId="7692" priority="12862" stopIfTrue="1" operator="equal">
      <formula>"社休"</formula>
    </cfRule>
  </conditionalFormatting>
  <conditionalFormatting sqref="E30">
    <cfRule type="cellIs" dxfId="7691" priority="12853" stopIfTrue="1" operator="equal">
      <formula>"公休"</formula>
    </cfRule>
    <cfRule type="cellIs" dxfId="7690" priority="12854" stopIfTrue="1" operator="equal">
      <formula>"社休"</formula>
    </cfRule>
  </conditionalFormatting>
  <conditionalFormatting sqref="E30">
    <cfRule type="cellIs" dxfId="7689" priority="12851" stopIfTrue="1" operator="equal">
      <formula>"公休"</formula>
    </cfRule>
    <cfRule type="cellIs" dxfId="7688" priority="12852" stopIfTrue="1" operator="equal">
      <formula>"社休"</formula>
    </cfRule>
  </conditionalFormatting>
  <conditionalFormatting sqref="E30">
    <cfRule type="cellIs" dxfId="7687" priority="12849" stopIfTrue="1" operator="equal">
      <formula>"公休"</formula>
    </cfRule>
    <cfRule type="cellIs" dxfId="7686" priority="12850" stopIfTrue="1" operator="equal">
      <formula>"社休"</formula>
    </cfRule>
  </conditionalFormatting>
  <conditionalFormatting sqref="E30">
    <cfRule type="cellIs" dxfId="7685" priority="12847" stopIfTrue="1" operator="equal">
      <formula>"公休"</formula>
    </cfRule>
    <cfRule type="cellIs" dxfId="7684" priority="12848" stopIfTrue="1" operator="equal">
      <formula>"社休"</formula>
    </cfRule>
  </conditionalFormatting>
  <conditionalFormatting sqref="E30">
    <cfRule type="cellIs" dxfId="7683" priority="12845" stopIfTrue="1" operator="equal">
      <formula>"公休"</formula>
    </cfRule>
    <cfRule type="cellIs" dxfId="7682" priority="12846" stopIfTrue="1" operator="equal">
      <formula>"社休"</formula>
    </cfRule>
  </conditionalFormatting>
  <conditionalFormatting sqref="E30">
    <cfRule type="cellIs" dxfId="7681" priority="12843" stopIfTrue="1" operator="equal">
      <formula>"公休"</formula>
    </cfRule>
    <cfRule type="cellIs" dxfId="7680" priority="12844" stopIfTrue="1" operator="equal">
      <formula>"社休"</formula>
    </cfRule>
  </conditionalFormatting>
  <conditionalFormatting sqref="E30">
    <cfRule type="cellIs" dxfId="7679" priority="12839" stopIfTrue="1" operator="equal">
      <formula>"公休"</formula>
    </cfRule>
    <cfRule type="cellIs" dxfId="7678" priority="12840" stopIfTrue="1" operator="equal">
      <formula>"社休"</formula>
    </cfRule>
  </conditionalFormatting>
  <conditionalFormatting sqref="F30">
    <cfRule type="cellIs" dxfId="7677" priority="12859" stopIfTrue="1" operator="equal">
      <formula>"公休"</formula>
    </cfRule>
    <cfRule type="cellIs" dxfId="7676" priority="12860" stopIfTrue="1" operator="equal">
      <formula>"社休"</formula>
    </cfRule>
  </conditionalFormatting>
  <conditionalFormatting sqref="F30">
    <cfRule type="cellIs" dxfId="7675" priority="12857" stopIfTrue="1" operator="equal">
      <formula>"公休"</formula>
    </cfRule>
    <cfRule type="cellIs" dxfId="7674" priority="12858" stopIfTrue="1" operator="equal">
      <formula>"社休"</formula>
    </cfRule>
  </conditionalFormatting>
  <conditionalFormatting sqref="F30">
    <cfRule type="cellIs" dxfId="7673" priority="12855" stopIfTrue="1" operator="equal">
      <formula>"公休"</formula>
    </cfRule>
    <cfRule type="cellIs" dxfId="7672" priority="12856" stopIfTrue="1" operator="equal">
      <formula>"社休"</formula>
    </cfRule>
  </conditionalFormatting>
  <conditionalFormatting sqref="E30">
    <cfRule type="cellIs" dxfId="7671" priority="12841" stopIfTrue="1" operator="equal">
      <formula>"公休"</formula>
    </cfRule>
    <cfRule type="cellIs" dxfId="7670" priority="12842" stopIfTrue="1" operator="equal">
      <formula>"社休"</formula>
    </cfRule>
  </conditionalFormatting>
  <conditionalFormatting sqref="E30">
    <cfRule type="cellIs" dxfId="7669" priority="12837" stopIfTrue="1" operator="equal">
      <formula>"公休"</formula>
    </cfRule>
    <cfRule type="cellIs" dxfId="7668" priority="12838" stopIfTrue="1" operator="equal">
      <formula>"社休"</formula>
    </cfRule>
  </conditionalFormatting>
  <conditionalFormatting sqref="E17">
    <cfRule type="cellIs" dxfId="7667" priority="12835" stopIfTrue="1" operator="equal">
      <formula>"公休"</formula>
    </cfRule>
    <cfRule type="cellIs" dxfId="7666" priority="12836" stopIfTrue="1" operator="equal">
      <formula>"社休"</formula>
    </cfRule>
  </conditionalFormatting>
  <conditionalFormatting sqref="F17">
    <cfRule type="cellIs" dxfId="7665" priority="12833" stopIfTrue="1" operator="equal">
      <formula>"公休"</formula>
    </cfRule>
    <cfRule type="cellIs" dxfId="7664" priority="12834" stopIfTrue="1" operator="equal">
      <formula>"社休"</formula>
    </cfRule>
  </conditionalFormatting>
  <conditionalFormatting sqref="F17">
    <cfRule type="cellIs" dxfId="7663" priority="12831" stopIfTrue="1" operator="equal">
      <formula>"公休"</formula>
    </cfRule>
    <cfRule type="cellIs" dxfId="7662" priority="12832" stopIfTrue="1" operator="equal">
      <formula>"社休"</formula>
    </cfRule>
  </conditionalFormatting>
  <conditionalFormatting sqref="F17">
    <cfRule type="cellIs" dxfId="7661" priority="12829" stopIfTrue="1" operator="equal">
      <formula>"公休"</formula>
    </cfRule>
    <cfRule type="cellIs" dxfId="7660" priority="12830" stopIfTrue="1" operator="equal">
      <formula>"社休"</formula>
    </cfRule>
  </conditionalFormatting>
  <conditionalFormatting sqref="E16">
    <cfRule type="cellIs" dxfId="7659" priority="12827" stopIfTrue="1" operator="equal">
      <formula>"公休"</formula>
    </cfRule>
    <cfRule type="cellIs" dxfId="7658" priority="12828" stopIfTrue="1" operator="equal">
      <formula>"社休"</formula>
    </cfRule>
  </conditionalFormatting>
  <conditionalFormatting sqref="F16">
    <cfRule type="cellIs" dxfId="7657" priority="12825" stopIfTrue="1" operator="equal">
      <formula>"公休"</formula>
    </cfRule>
    <cfRule type="cellIs" dxfId="7656" priority="12826" stopIfTrue="1" operator="equal">
      <formula>"社休"</formula>
    </cfRule>
  </conditionalFormatting>
  <conditionalFormatting sqref="F16">
    <cfRule type="cellIs" dxfId="7655" priority="12823" stopIfTrue="1" operator="equal">
      <formula>"公休"</formula>
    </cfRule>
    <cfRule type="cellIs" dxfId="7654" priority="12824" stopIfTrue="1" operator="equal">
      <formula>"社休"</formula>
    </cfRule>
  </conditionalFormatting>
  <conditionalFormatting sqref="F16">
    <cfRule type="cellIs" dxfId="7653" priority="12821" stopIfTrue="1" operator="equal">
      <formula>"公休"</formula>
    </cfRule>
    <cfRule type="cellIs" dxfId="7652" priority="12822" stopIfTrue="1" operator="equal">
      <formula>"社休"</formula>
    </cfRule>
  </conditionalFormatting>
  <conditionalFormatting sqref="E15">
    <cfRule type="cellIs" dxfId="7651" priority="12819" stopIfTrue="1" operator="equal">
      <formula>"公休"</formula>
    </cfRule>
    <cfRule type="cellIs" dxfId="7650" priority="12820" stopIfTrue="1" operator="equal">
      <formula>"社休"</formula>
    </cfRule>
  </conditionalFormatting>
  <conditionalFormatting sqref="E15">
    <cfRule type="cellIs" dxfId="7649" priority="12817" stopIfTrue="1" operator="equal">
      <formula>"公休"</formula>
    </cfRule>
    <cfRule type="cellIs" dxfId="7648" priority="12818" stopIfTrue="1" operator="equal">
      <formula>"社休"</formula>
    </cfRule>
  </conditionalFormatting>
  <conditionalFormatting sqref="E15">
    <cfRule type="cellIs" dxfId="7647" priority="12815" stopIfTrue="1" operator="equal">
      <formula>"公休"</formula>
    </cfRule>
    <cfRule type="cellIs" dxfId="7646" priority="12816" stopIfTrue="1" operator="equal">
      <formula>"社休"</formula>
    </cfRule>
  </conditionalFormatting>
  <conditionalFormatting sqref="E15:F15">
    <cfRule type="cellIs" dxfId="7645" priority="12813" stopIfTrue="1" operator="equal">
      <formula>"公休"</formula>
    </cfRule>
    <cfRule type="cellIs" dxfId="7644" priority="12814" stopIfTrue="1" operator="equal">
      <formula>"社休"</formula>
    </cfRule>
  </conditionalFormatting>
  <conditionalFormatting sqref="E15:F15">
    <cfRule type="cellIs" dxfId="7643" priority="12811" stopIfTrue="1" operator="equal">
      <formula>"公休"</formula>
    </cfRule>
    <cfRule type="cellIs" dxfId="7642" priority="12812" stopIfTrue="1" operator="equal">
      <formula>"社休"</formula>
    </cfRule>
  </conditionalFormatting>
  <conditionalFormatting sqref="E15:F15">
    <cfRule type="cellIs" dxfId="7641" priority="12809" stopIfTrue="1" operator="equal">
      <formula>"公休"</formula>
    </cfRule>
    <cfRule type="cellIs" dxfId="7640" priority="12810" stopIfTrue="1" operator="equal">
      <formula>"社休"</formula>
    </cfRule>
  </conditionalFormatting>
  <conditionalFormatting sqref="E15:F15">
    <cfRule type="cellIs" dxfId="7639" priority="12807" stopIfTrue="1" operator="equal">
      <formula>"公休"</formula>
    </cfRule>
    <cfRule type="cellIs" dxfId="7638" priority="12808" stopIfTrue="1" operator="equal">
      <formula>"社休"</formula>
    </cfRule>
  </conditionalFormatting>
  <conditionalFormatting sqref="F15">
    <cfRule type="cellIs" dxfId="7637" priority="12805" stopIfTrue="1" operator="equal">
      <formula>"公休"</formula>
    </cfRule>
    <cfRule type="cellIs" dxfId="7636" priority="12806" stopIfTrue="1" operator="equal">
      <formula>"社休"</formula>
    </cfRule>
  </conditionalFormatting>
  <conditionalFormatting sqref="F15">
    <cfRule type="cellIs" dxfId="7635" priority="12803" stopIfTrue="1" operator="equal">
      <formula>"公休"</formula>
    </cfRule>
    <cfRule type="cellIs" dxfId="7634" priority="12804" stopIfTrue="1" operator="equal">
      <formula>"社休"</formula>
    </cfRule>
  </conditionalFormatting>
  <conditionalFormatting sqref="F15">
    <cfRule type="cellIs" dxfId="7633" priority="12801" stopIfTrue="1" operator="equal">
      <formula>"公休"</formula>
    </cfRule>
    <cfRule type="cellIs" dxfId="7632" priority="12802" stopIfTrue="1" operator="equal">
      <formula>"社休"</formula>
    </cfRule>
  </conditionalFormatting>
  <conditionalFormatting sqref="E15">
    <cfRule type="cellIs" dxfId="7631" priority="12799" stopIfTrue="1" operator="equal">
      <formula>"公休"</formula>
    </cfRule>
    <cfRule type="cellIs" dxfId="7630" priority="12800" stopIfTrue="1" operator="equal">
      <formula>"社休"</formula>
    </cfRule>
  </conditionalFormatting>
  <conditionalFormatting sqref="F15">
    <cfRule type="cellIs" dxfId="7629" priority="12797" stopIfTrue="1" operator="equal">
      <formula>"公休"</formula>
    </cfRule>
    <cfRule type="cellIs" dxfId="7628" priority="12798" stopIfTrue="1" operator="equal">
      <formula>"社休"</formula>
    </cfRule>
  </conditionalFormatting>
  <conditionalFormatting sqref="F15">
    <cfRule type="cellIs" dxfId="7627" priority="12795" stopIfTrue="1" operator="equal">
      <formula>"公休"</formula>
    </cfRule>
    <cfRule type="cellIs" dxfId="7626" priority="12796" stopIfTrue="1" operator="equal">
      <formula>"社休"</formula>
    </cfRule>
  </conditionalFormatting>
  <conditionalFormatting sqref="F15">
    <cfRule type="cellIs" dxfId="7625" priority="12793" stopIfTrue="1" operator="equal">
      <formula>"公休"</formula>
    </cfRule>
    <cfRule type="cellIs" dxfId="7624" priority="12794" stopIfTrue="1" operator="equal">
      <formula>"社休"</formula>
    </cfRule>
  </conditionalFormatting>
  <conditionalFormatting sqref="L18 L20:L31">
    <cfRule type="cellIs" dxfId="7623" priority="12763" stopIfTrue="1" operator="equal">
      <formula>"公休"</formula>
    </cfRule>
    <cfRule type="cellIs" dxfId="7622" priority="12764" stopIfTrue="1" operator="equal">
      <formula>"社休"</formula>
    </cfRule>
  </conditionalFormatting>
  <conditionalFormatting sqref="L18 L20:L31">
    <cfRule type="cellIs" dxfId="7621" priority="12761" stopIfTrue="1" operator="equal">
      <formula>"公休"</formula>
    </cfRule>
    <cfRule type="cellIs" dxfId="7620" priority="12762" stopIfTrue="1" operator="equal">
      <formula>"社休"</formula>
    </cfRule>
  </conditionalFormatting>
  <conditionalFormatting sqref="L18 L20:L31">
    <cfRule type="cellIs" dxfId="7619" priority="12759" stopIfTrue="1" operator="equal">
      <formula>"公休"</formula>
    </cfRule>
    <cfRule type="cellIs" dxfId="7618" priority="12760" stopIfTrue="1" operator="equal">
      <formula>"社休"</formula>
    </cfRule>
  </conditionalFormatting>
  <conditionalFormatting sqref="L17">
    <cfRule type="cellIs" dxfId="7617" priority="12757" stopIfTrue="1" operator="equal">
      <formula>"公休"</formula>
    </cfRule>
    <cfRule type="cellIs" dxfId="7616" priority="12758" stopIfTrue="1" operator="equal">
      <formula>"社休"</formula>
    </cfRule>
  </conditionalFormatting>
  <conditionalFormatting sqref="L17">
    <cfRule type="cellIs" dxfId="7615" priority="12755" stopIfTrue="1" operator="equal">
      <formula>"公休"</formula>
    </cfRule>
    <cfRule type="cellIs" dxfId="7614" priority="12756" stopIfTrue="1" operator="equal">
      <formula>"社休"</formula>
    </cfRule>
  </conditionalFormatting>
  <conditionalFormatting sqref="L17">
    <cfRule type="cellIs" dxfId="7613" priority="12753" stopIfTrue="1" operator="equal">
      <formula>"公休"</formula>
    </cfRule>
    <cfRule type="cellIs" dxfId="7612" priority="12754" stopIfTrue="1" operator="equal">
      <formula>"社休"</formula>
    </cfRule>
  </conditionalFormatting>
  <conditionalFormatting sqref="L19">
    <cfRule type="cellIs" dxfId="7611" priority="12751" stopIfTrue="1" operator="equal">
      <formula>"公休"</formula>
    </cfRule>
    <cfRule type="cellIs" dxfId="7610" priority="12752" stopIfTrue="1" operator="equal">
      <formula>"社休"</formula>
    </cfRule>
  </conditionalFormatting>
  <conditionalFormatting sqref="L19">
    <cfRule type="cellIs" dxfId="7609" priority="12749" stopIfTrue="1" operator="equal">
      <formula>"公休"</formula>
    </cfRule>
    <cfRule type="cellIs" dxfId="7608" priority="12750" stopIfTrue="1" operator="equal">
      <formula>"社休"</formula>
    </cfRule>
  </conditionalFormatting>
  <conditionalFormatting sqref="L19">
    <cfRule type="cellIs" dxfId="7607" priority="12747" stopIfTrue="1" operator="equal">
      <formula>"公休"</formula>
    </cfRule>
    <cfRule type="cellIs" dxfId="7606" priority="12748" stopIfTrue="1" operator="equal">
      <formula>"社休"</formula>
    </cfRule>
  </conditionalFormatting>
  <conditionalFormatting sqref="L16">
    <cfRule type="cellIs" dxfId="7605" priority="12745" stopIfTrue="1" operator="equal">
      <formula>"公休"</formula>
    </cfRule>
    <cfRule type="cellIs" dxfId="7604" priority="12746" stopIfTrue="1" operator="equal">
      <formula>"社休"</formula>
    </cfRule>
  </conditionalFormatting>
  <conditionalFormatting sqref="L16">
    <cfRule type="cellIs" dxfId="7603" priority="12743" stopIfTrue="1" operator="equal">
      <formula>"公休"</formula>
    </cfRule>
    <cfRule type="cellIs" dxfId="7602" priority="12744" stopIfTrue="1" operator="equal">
      <formula>"社休"</formula>
    </cfRule>
  </conditionalFormatting>
  <conditionalFormatting sqref="L16">
    <cfRule type="cellIs" dxfId="7601" priority="12741" stopIfTrue="1" operator="equal">
      <formula>"公休"</formula>
    </cfRule>
    <cfRule type="cellIs" dxfId="7600" priority="12742" stopIfTrue="1" operator="equal">
      <formula>"社休"</formula>
    </cfRule>
  </conditionalFormatting>
  <conditionalFormatting sqref="L16:M31">
    <cfRule type="cellIs" dxfId="7599" priority="12739" stopIfTrue="1" operator="equal">
      <formula>"公休"</formula>
    </cfRule>
    <cfRule type="cellIs" dxfId="7598" priority="12740" stopIfTrue="1" operator="equal">
      <formula>"社休"</formula>
    </cfRule>
  </conditionalFormatting>
  <conditionalFormatting sqref="L16:M31">
    <cfRule type="cellIs" dxfId="7597" priority="12737" stopIfTrue="1" operator="equal">
      <formula>"公休"</formula>
    </cfRule>
    <cfRule type="cellIs" dxfId="7596" priority="12738" stopIfTrue="1" operator="equal">
      <formula>"社休"</formula>
    </cfRule>
  </conditionalFormatting>
  <conditionalFormatting sqref="L16:M31">
    <cfRule type="cellIs" dxfId="7595" priority="12735" stopIfTrue="1" operator="equal">
      <formula>"公休"</formula>
    </cfRule>
    <cfRule type="cellIs" dxfId="7594" priority="12736" stopIfTrue="1" operator="equal">
      <formula>"社休"</formula>
    </cfRule>
  </conditionalFormatting>
  <conditionalFormatting sqref="L16:M31">
    <cfRule type="cellIs" dxfId="7593" priority="12733" stopIfTrue="1" operator="equal">
      <formula>"公休"</formula>
    </cfRule>
    <cfRule type="cellIs" dxfId="7592" priority="12734" stopIfTrue="1" operator="equal">
      <formula>"社休"</formula>
    </cfRule>
  </conditionalFormatting>
  <conditionalFormatting sqref="M24 M26:M28 M19:M20">
    <cfRule type="cellIs" dxfId="7591" priority="12731" stopIfTrue="1" operator="equal">
      <formula>"公休"</formula>
    </cfRule>
    <cfRule type="cellIs" dxfId="7590" priority="12732" stopIfTrue="1" operator="equal">
      <formula>"社休"</formula>
    </cfRule>
  </conditionalFormatting>
  <conditionalFormatting sqref="M18 M31">
    <cfRule type="cellIs" dxfId="7589" priority="12729" stopIfTrue="1" operator="equal">
      <formula>"公休"</formula>
    </cfRule>
    <cfRule type="cellIs" dxfId="7588" priority="12730" stopIfTrue="1" operator="equal">
      <formula>"社休"</formula>
    </cfRule>
  </conditionalFormatting>
  <conditionalFormatting sqref="M18 M31">
    <cfRule type="cellIs" dxfId="7587" priority="12727" stopIfTrue="1" operator="equal">
      <formula>"公休"</formula>
    </cfRule>
    <cfRule type="cellIs" dxfId="7586" priority="12728" stopIfTrue="1" operator="equal">
      <formula>"社休"</formula>
    </cfRule>
  </conditionalFormatting>
  <conditionalFormatting sqref="M18 M31">
    <cfRule type="cellIs" dxfId="7585" priority="12725" stopIfTrue="1" operator="equal">
      <formula>"公休"</formula>
    </cfRule>
    <cfRule type="cellIs" dxfId="7584" priority="12726" stopIfTrue="1" operator="equal">
      <formula>"社休"</formula>
    </cfRule>
  </conditionalFormatting>
  <conditionalFormatting sqref="M29">
    <cfRule type="cellIs" dxfId="7583" priority="12723" stopIfTrue="1" operator="equal">
      <formula>"公休"</formula>
    </cfRule>
    <cfRule type="cellIs" dxfId="7582" priority="12724" stopIfTrue="1" operator="equal">
      <formula>"社休"</formula>
    </cfRule>
  </conditionalFormatting>
  <conditionalFormatting sqref="M29">
    <cfRule type="cellIs" dxfId="7581" priority="12721" stopIfTrue="1" operator="equal">
      <formula>"公休"</formula>
    </cfRule>
    <cfRule type="cellIs" dxfId="7580" priority="12722" stopIfTrue="1" operator="equal">
      <formula>"社休"</formula>
    </cfRule>
  </conditionalFormatting>
  <conditionalFormatting sqref="M29">
    <cfRule type="cellIs" dxfId="7579" priority="12719" stopIfTrue="1" operator="equal">
      <formula>"公休"</formula>
    </cfRule>
    <cfRule type="cellIs" dxfId="7578" priority="12720" stopIfTrue="1" operator="equal">
      <formula>"社休"</formula>
    </cfRule>
  </conditionalFormatting>
  <conditionalFormatting sqref="M29">
    <cfRule type="cellIs" dxfId="7577" priority="12717" stopIfTrue="1" operator="equal">
      <formula>"公休"</formula>
    </cfRule>
    <cfRule type="cellIs" dxfId="7576" priority="12718" stopIfTrue="1" operator="equal">
      <formula>"社休"</formula>
    </cfRule>
  </conditionalFormatting>
  <conditionalFormatting sqref="M29">
    <cfRule type="cellIs" dxfId="7575" priority="12715" stopIfTrue="1" operator="equal">
      <formula>"公休"</formula>
    </cfRule>
    <cfRule type="cellIs" dxfId="7574" priority="12716" stopIfTrue="1" operator="equal">
      <formula>"社休"</formula>
    </cfRule>
  </conditionalFormatting>
  <conditionalFormatting sqref="M29">
    <cfRule type="cellIs" dxfId="7573" priority="12713" stopIfTrue="1" operator="equal">
      <formula>"公休"</formula>
    </cfRule>
    <cfRule type="cellIs" dxfId="7572" priority="12714" stopIfTrue="1" operator="equal">
      <formula>"社休"</formula>
    </cfRule>
  </conditionalFormatting>
  <conditionalFormatting sqref="M29">
    <cfRule type="cellIs" dxfId="7571" priority="12711" stopIfTrue="1" operator="equal">
      <formula>"公休"</formula>
    </cfRule>
    <cfRule type="cellIs" dxfId="7570" priority="12712" stopIfTrue="1" operator="equal">
      <formula>"社休"</formula>
    </cfRule>
  </conditionalFormatting>
  <conditionalFormatting sqref="M29">
    <cfRule type="cellIs" dxfId="7569" priority="12709" stopIfTrue="1" operator="equal">
      <formula>"公休"</formula>
    </cfRule>
    <cfRule type="cellIs" dxfId="7568" priority="12710" stopIfTrue="1" operator="equal">
      <formula>"社休"</formula>
    </cfRule>
  </conditionalFormatting>
  <conditionalFormatting sqref="M29">
    <cfRule type="cellIs" dxfId="7567" priority="12707" stopIfTrue="1" operator="equal">
      <formula>"公休"</formula>
    </cfRule>
    <cfRule type="cellIs" dxfId="7566" priority="12708" stopIfTrue="1" operator="equal">
      <formula>"社休"</formula>
    </cfRule>
  </conditionalFormatting>
  <conditionalFormatting sqref="M29">
    <cfRule type="cellIs" dxfId="7565" priority="12705" stopIfTrue="1" operator="equal">
      <formula>"公休"</formula>
    </cfRule>
    <cfRule type="cellIs" dxfId="7564" priority="12706" stopIfTrue="1" operator="equal">
      <formula>"社休"</formula>
    </cfRule>
  </conditionalFormatting>
  <conditionalFormatting sqref="M29">
    <cfRule type="cellIs" dxfId="7563" priority="12703" stopIfTrue="1" operator="equal">
      <formula>"公休"</formula>
    </cfRule>
    <cfRule type="cellIs" dxfId="7562" priority="12704" stopIfTrue="1" operator="equal">
      <formula>"社休"</formula>
    </cfRule>
  </conditionalFormatting>
  <conditionalFormatting sqref="M29">
    <cfRule type="cellIs" dxfId="7561" priority="12701" stopIfTrue="1" operator="equal">
      <formula>"公休"</formula>
    </cfRule>
    <cfRule type="cellIs" dxfId="7560" priority="12702" stopIfTrue="1" operator="equal">
      <formula>"社休"</formula>
    </cfRule>
  </conditionalFormatting>
  <conditionalFormatting sqref="M18:M31">
    <cfRule type="cellIs" dxfId="7559" priority="12699" stopIfTrue="1" operator="equal">
      <formula>"公休"</formula>
    </cfRule>
    <cfRule type="cellIs" dxfId="7558" priority="12700" stopIfTrue="1" operator="equal">
      <formula>"社休"</formula>
    </cfRule>
  </conditionalFormatting>
  <conditionalFormatting sqref="M18:M31">
    <cfRule type="cellIs" dxfId="7557" priority="12697" stopIfTrue="1" operator="equal">
      <formula>"公休"</formula>
    </cfRule>
    <cfRule type="cellIs" dxfId="7556" priority="12698" stopIfTrue="1" operator="equal">
      <formula>"社休"</formula>
    </cfRule>
  </conditionalFormatting>
  <conditionalFormatting sqref="M18:M31">
    <cfRule type="cellIs" dxfId="7555" priority="12695" stopIfTrue="1" operator="equal">
      <formula>"公休"</formula>
    </cfRule>
    <cfRule type="cellIs" dxfId="7554" priority="12696" stopIfTrue="1" operator="equal">
      <formula>"社休"</formula>
    </cfRule>
  </conditionalFormatting>
  <conditionalFormatting sqref="M18:M31">
    <cfRule type="cellIs" dxfId="7553" priority="12693" stopIfTrue="1" operator="equal">
      <formula>"公休"</formula>
    </cfRule>
    <cfRule type="cellIs" dxfId="7552" priority="12694" stopIfTrue="1" operator="equal">
      <formula>"社休"</formula>
    </cfRule>
  </conditionalFormatting>
  <conditionalFormatting sqref="M18:M31">
    <cfRule type="cellIs" dxfId="7551" priority="12691" stopIfTrue="1" operator="equal">
      <formula>"公休"</formula>
    </cfRule>
    <cfRule type="cellIs" dxfId="7550" priority="12692" stopIfTrue="1" operator="equal">
      <formula>"社休"</formula>
    </cfRule>
  </conditionalFormatting>
  <conditionalFormatting sqref="M18:M31">
    <cfRule type="cellIs" dxfId="7549" priority="12689" stopIfTrue="1" operator="equal">
      <formula>"公休"</formula>
    </cfRule>
    <cfRule type="cellIs" dxfId="7548" priority="12690" stopIfTrue="1" operator="equal">
      <formula>"社休"</formula>
    </cfRule>
  </conditionalFormatting>
  <conditionalFormatting sqref="M18:M31">
    <cfRule type="cellIs" dxfId="7547" priority="12685" stopIfTrue="1" operator="equal">
      <formula>"公休"</formula>
    </cfRule>
    <cfRule type="cellIs" dxfId="7546" priority="12686" stopIfTrue="1" operator="equal">
      <formula>"社休"</formula>
    </cfRule>
  </conditionalFormatting>
  <conditionalFormatting sqref="M18:M31">
    <cfRule type="cellIs" dxfId="7545" priority="12687" stopIfTrue="1" operator="equal">
      <formula>"公休"</formula>
    </cfRule>
    <cfRule type="cellIs" dxfId="7544" priority="12688" stopIfTrue="1" operator="equal">
      <formula>"社休"</formula>
    </cfRule>
  </conditionalFormatting>
  <conditionalFormatting sqref="M18:M31">
    <cfRule type="cellIs" dxfId="7543" priority="12683" stopIfTrue="1" operator="equal">
      <formula>"公休"</formula>
    </cfRule>
    <cfRule type="cellIs" dxfId="7542" priority="12684" stopIfTrue="1" operator="equal">
      <formula>"社休"</formula>
    </cfRule>
  </conditionalFormatting>
  <conditionalFormatting sqref="M23">
    <cfRule type="cellIs" dxfId="7541" priority="12681" stopIfTrue="1" operator="equal">
      <formula>"公休"</formula>
    </cfRule>
    <cfRule type="cellIs" dxfId="7540" priority="12682" stopIfTrue="1" operator="equal">
      <formula>"社休"</formula>
    </cfRule>
  </conditionalFormatting>
  <conditionalFormatting sqref="M23">
    <cfRule type="cellIs" dxfId="7539" priority="12679" stopIfTrue="1" operator="equal">
      <formula>"公休"</formula>
    </cfRule>
    <cfRule type="cellIs" dxfId="7538" priority="12680" stopIfTrue="1" operator="equal">
      <formula>"社休"</formula>
    </cfRule>
  </conditionalFormatting>
  <conditionalFormatting sqref="M23">
    <cfRule type="cellIs" dxfId="7537" priority="12677" stopIfTrue="1" operator="equal">
      <formula>"公休"</formula>
    </cfRule>
    <cfRule type="cellIs" dxfId="7536" priority="12678" stopIfTrue="1" operator="equal">
      <formula>"社休"</formula>
    </cfRule>
  </conditionalFormatting>
  <conditionalFormatting sqref="M25">
    <cfRule type="cellIs" dxfId="7535" priority="12675" stopIfTrue="1" operator="equal">
      <formula>"公休"</formula>
    </cfRule>
    <cfRule type="cellIs" dxfId="7534" priority="12676" stopIfTrue="1" operator="equal">
      <formula>"社休"</formula>
    </cfRule>
  </conditionalFormatting>
  <conditionalFormatting sqref="M25">
    <cfRule type="cellIs" dxfId="7533" priority="12673" stopIfTrue="1" operator="equal">
      <formula>"公休"</formula>
    </cfRule>
    <cfRule type="cellIs" dxfId="7532" priority="12674" stopIfTrue="1" operator="equal">
      <formula>"社休"</formula>
    </cfRule>
  </conditionalFormatting>
  <conditionalFormatting sqref="M25">
    <cfRule type="cellIs" dxfId="7531" priority="12671" stopIfTrue="1" operator="equal">
      <formula>"公休"</formula>
    </cfRule>
    <cfRule type="cellIs" dxfId="7530" priority="12672" stopIfTrue="1" operator="equal">
      <formula>"社休"</formula>
    </cfRule>
  </conditionalFormatting>
  <conditionalFormatting sqref="M22">
    <cfRule type="cellIs" dxfId="7529" priority="12669" stopIfTrue="1" operator="equal">
      <formula>"公休"</formula>
    </cfRule>
    <cfRule type="cellIs" dxfId="7528" priority="12670" stopIfTrue="1" operator="equal">
      <formula>"社休"</formula>
    </cfRule>
  </conditionalFormatting>
  <conditionalFormatting sqref="M22">
    <cfRule type="cellIs" dxfId="7527" priority="12667" stopIfTrue="1" operator="equal">
      <formula>"公休"</formula>
    </cfRule>
    <cfRule type="cellIs" dxfId="7526" priority="12668" stopIfTrue="1" operator="equal">
      <formula>"社休"</formula>
    </cfRule>
  </conditionalFormatting>
  <conditionalFormatting sqref="M22">
    <cfRule type="cellIs" dxfId="7525" priority="12665" stopIfTrue="1" operator="equal">
      <formula>"公休"</formula>
    </cfRule>
    <cfRule type="cellIs" dxfId="7524" priority="12666" stopIfTrue="1" operator="equal">
      <formula>"社休"</formula>
    </cfRule>
  </conditionalFormatting>
  <conditionalFormatting sqref="M21">
    <cfRule type="cellIs" dxfId="7523" priority="12663" stopIfTrue="1" operator="equal">
      <formula>"公休"</formula>
    </cfRule>
    <cfRule type="cellIs" dxfId="7522" priority="12664" stopIfTrue="1" operator="equal">
      <formula>"社休"</formula>
    </cfRule>
  </conditionalFormatting>
  <conditionalFormatting sqref="M30">
    <cfRule type="cellIs" dxfId="7521" priority="12661" stopIfTrue="1" operator="equal">
      <formula>"公休"</formula>
    </cfRule>
    <cfRule type="cellIs" dxfId="7520" priority="12662" stopIfTrue="1" operator="equal">
      <formula>"社休"</formula>
    </cfRule>
  </conditionalFormatting>
  <conditionalFormatting sqref="M30">
    <cfRule type="cellIs" dxfId="7519" priority="12659" stopIfTrue="1" operator="equal">
      <formula>"公休"</formula>
    </cfRule>
    <cfRule type="cellIs" dxfId="7518" priority="12660" stopIfTrue="1" operator="equal">
      <formula>"社休"</formula>
    </cfRule>
  </conditionalFormatting>
  <conditionalFormatting sqref="M30">
    <cfRule type="cellIs" dxfId="7517" priority="12657" stopIfTrue="1" operator="equal">
      <formula>"公休"</formula>
    </cfRule>
    <cfRule type="cellIs" dxfId="7516" priority="12658" stopIfTrue="1" operator="equal">
      <formula>"社休"</formula>
    </cfRule>
  </conditionalFormatting>
  <conditionalFormatting sqref="M17">
    <cfRule type="cellIs" dxfId="7515" priority="12655" stopIfTrue="1" operator="equal">
      <formula>"公休"</formula>
    </cfRule>
    <cfRule type="cellIs" dxfId="7514" priority="12656" stopIfTrue="1" operator="equal">
      <formula>"社休"</formula>
    </cfRule>
  </conditionalFormatting>
  <conditionalFormatting sqref="M17">
    <cfRule type="cellIs" dxfId="7513" priority="12653" stopIfTrue="1" operator="equal">
      <formula>"公休"</formula>
    </cfRule>
    <cfRule type="cellIs" dxfId="7512" priority="12654" stopIfTrue="1" operator="equal">
      <formula>"社休"</formula>
    </cfRule>
  </conditionalFormatting>
  <conditionalFormatting sqref="M17">
    <cfRule type="cellIs" dxfId="7511" priority="12651" stopIfTrue="1" operator="equal">
      <formula>"公休"</formula>
    </cfRule>
    <cfRule type="cellIs" dxfId="7510" priority="12652" stopIfTrue="1" operator="equal">
      <formula>"社休"</formula>
    </cfRule>
  </conditionalFormatting>
  <conditionalFormatting sqref="M16">
    <cfRule type="cellIs" dxfId="7509" priority="12649" stopIfTrue="1" operator="equal">
      <formula>"公休"</formula>
    </cfRule>
    <cfRule type="cellIs" dxfId="7508" priority="12650" stopIfTrue="1" operator="equal">
      <formula>"社休"</formula>
    </cfRule>
  </conditionalFormatting>
  <conditionalFormatting sqref="M16">
    <cfRule type="cellIs" dxfId="7507" priority="12647" stopIfTrue="1" operator="equal">
      <formula>"公休"</formula>
    </cfRule>
    <cfRule type="cellIs" dxfId="7506" priority="12648" stopIfTrue="1" operator="equal">
      <formula>"社休"</formula>
    </cfRule>
  </conditionalFormatting>
  <conditionalFormatting sqref="M16">
    <cfRule type="cellIs" dxfId="7505" priority="12645" stopIfTrue="1" operator="equal">
      <formula>"公休"</formula>
    </cfRule>
    <cfRule type="cellIs" dxfId="7504" priority="12646" stopIfTrue="1" operator="equal">
      <formula>"社休"</formula>
    </cfRule>
  </conditionalFormatting>
  <conditionalFormatting sqref="L24:M24 L26:M28 L19:M20">
    <cfRule type="cellIs" dxfId="7503" priority="12643" stopIfTrue="1" operator="equal">
      <formula>"公休"</formula>
    </cfRule>
    <cfRule type="cellIs" dxfId="7502" priority="12644" stopIfTrue="1" operator="equal">
      <formula>"社休"</formula>
    </cfRule>
  </conditionalFormatting>
  <conditionalFormatting sqref="L27:L28">
    <cfRule type="cellIs" dxfId="7501" priority="12641" stopIfTrue="1" operator="equal">
      <formula>"公休"</formula>
    </cfRule>
    <cfRule type="cellIs" dxfId="7500" priority="12642" stopIfTrue="1" operator="equal">
      <formula>"社休"</formula>
    </cfRule>
  </conditionalFormatting>
  <conditionalFormatting sqref="L27:L28">
    <cfRule type="cellIs" dxfId="7499" priority="12639" stopIfTrue="1" operator="equal">
      <formula>"公休"</formula>
    </cfRule>
    <cfRule type="cellIs" dxfId="7498" priority="12640" stopIfTrue="1" operator="equal">
      <formula>"社休"</formula>
    </cfRule>
  </conditionalFormatting>
  <conditionalFormatting sqref="L27:L28">
    <cfRule type="cellIs" dxfId="7497" priority="12637" stopIfTrue="1" operator="equal">
      <formula>"公休"</formula>
    </cfRule>
    <cfRule type="cellIs" dxfId="7496" priority="12638" stopIfTrue="1" operator="equal">
      <formula>"社休"</formula>
    </cfRule>
  </conditionalFormatting>
  <conditionalFormatting sqref="L27:L28">
    <cfRule type="cellIs" dxfId="7495" priority="12635" stopIfTrue="1" operator="equal">
      <formula>"公休"</formula>
    </cfRule>
    <cfRule type="cellIs" dxfId="7494" priority="12636" stopIfTrue="1" operator="equal">
      <formula>"社休"</formula>
    </cfRule>
  </conditionalFormatting>
  <conditionalFormatting sqref="L27:L28">
    <cfRule type="cellIs" dxfId="7493" priority="12633" stopIfTrue="1" operator="equal">
      <formula>"法休"</formula>
    </cfRule>
    <cfRule type="cellIs" dxfId="7492" priority="12634" stopIfTrue="1" operator="equal">
      <formula>"休"</formula>
    </cfRule>
  </conditionalFormatting>
  <conditionalFormatting sqref="L27:L28">
    <cfRule type="cellIs" dxfId="7491" priority="12631" stopIfTrue="1" operator="equal">
      <formula>"公休"</formula>
    </cfRule>
    <cfRule type="cellIs" dxfId="7490" priority="12632" stopIfTrue="1" operator="equal">
      <formula>"社休"</formula>
    </cfRule>
  </conditionalFormatting>
  <conditionalFormatting sqref="L27:L28">
    <cfRule type="cellIs" dxfId="7489" priority="12629" stopIfTrue="1" operator="equal">
      <formula>"法休"</formula>
    </cfRule>
    <cfRule type="cellIs" dxfId="7488" priority="12630" stopIfTrue="1" operator="equal">
      <formula>"休"</formula>
    </cfRule>
  </conditionalFormatting>
  <conditionalFormatting sqref="L27:L28">
    <cfRule type="cellIs" dxfId="7487" priority="12627" stopIfTrue="1" operator="equal">
      <formula>"公休"</formula>
    </cfRule>
    <cfRule type="cellIs" dxfId="7486" priority="12628" stopIfTrue="1" operator="equal">
      <formula>"社休"</formula>
    </cfRule>
  </conditionalFormatting>
  <conditionalFormatting sqref="L27:L28">
    <cfRule type="cellIs" dxfId="7485" priority="12625" stopIfTrue="1" operator="equal">
      <formula>"公休"</formula>
    </cfRule>
    <cfRule type="cellIs" dxfId="7484" priority="12626" stopIfTrue="1" operator="equal">
      <formula>"社休"</formula>
    </cfRule>
  </conditionalFormatting>
  <conditionalFormatting sqref="L27:L28">
    <cfRule type="cellIs" dxfId="7483" priority="12623" stopIfTrue="1" operator="equal">
      <formula>"公休"</formula>
    </cfRule>
    <cfRule type="cellIs" dxfId="7482" priority="12624" stopIfTrue="1" operator="equal">
      <formula>"社休"</formula>
    </cfRule>
  </conditionalFormatting>
  <conditionalFormatting sqref="L27:L28">
    <cfRule type="cellIs" dxfId="7481" priority="12621" stopIfTrue="1" operator="equal">
      <formula>"法休"</formula>
    </cfRule>
    <cfRule type="cellIs" dxfId="7480" priority="12622" stopIfTrue="1" operator="equal">
      <formula>"休"</formula>
    </cfRule>
  </conditionalFormatting>
  <conditionalFormatting sqref="L27:L28">
    <cfRule type="cellIs" dxfId="7479" priority="12619" stopIfTrue="1" operator="equal">
      <formula>"公休"</formula>
    </cfRule>
    <cfRule type="cellIs" dxfId="7478" priority="12620" stopIfTrue="1" operator="equal">
      <formula>"社休"</formula>
    </cfRule>
  </conditionalFormatting>
  <conditionalFormatting sqref="L27:L28">
    <cfRule type="cellIs" dxfId="7477" priority="12617" stopIfTrue="1" operator="equal">
      <formula>"公休"</formula>
    </cfRule>
    <cfRule type="cellIs" dxfId="7476" priority="12618" stopIfTrue="1" operator="equal">
      <formula>"社休"</formula>
    </cfRule>
  </conditionalFormatting>
  <conditionalFormatting sqref="L27:L28">
    <cfRule type="cellIs" dxfId="7475" priority="12615" stopIfTrue="1" operator="equal">
      <formula>"公休"</formula>
    </cfRule>
    <cfRule type="cellIs" dxfId="7474" priority="12616" stopIfTrue="1" operator="equal">
      <formula>"社休"</formula>
    </cfRule>
  </conditionalFormatting>
  <conditionalFormatting sqref="L27:L28">
    <cfRule type="cellIs" dxfId="7473" priority="12613" stopIfTrue="1" operator="equal">
      <formula>"法休"</formula>
    </cfRule>
    <cfRule type="cellIs" dxfId="7472" priority="12614" stopIfTrue="1" operator="equal">
      <formula>"休"</formula>
    </cfRule>
  </conditionalFormatting>
  <conditionalFormatting sqref="L27:L28">
    <cfRule type="cellIs" dxfId="7471" priority="12611" stopIfTrue="1" operator="equal">
      <formula>"公休"</formula>
    </cfRule>
    <cfRule type="cellIs" dxfId="7470" priority="12612" stopIfTrue="1" operator="equal">
      <formula>"社休"</formula>
    </cfRule>
  </conditionalFormatting>
  <conditionalFormatting sqref="L27:L28">
    <cfRule type="cellIs" dxfId="7469" priority="12609" stopIfTrue="1" operator="equal">
      <formula>"公休"</formula>
    </cfRule>
    <cfRule type="cellIs" dxfId="7468" priority="12610" stopIfTrue="1" operator="equal">
      <formula>"社休"</formula>
    </cfRule>
  </conditionalFormatting>
  <conditionalFormatting sqref="L27:L28">
    <cfRule type="cellIs" dxfId="7467" priority="12607" stopIfTrue="1" operator="equal">
      <formula>"公休"</formula>
    </cfRule>
    <cfRule type="cellIs" dxfId="7466" priority="12608" stopIfTrue="1" operator="equal">
      <formula>"社休"</formula>
    </cfRule>
  </conditionalFormatting>
  <conditionalFormatting sqref="L27:L28">
    <cfRule type="cellIs" dxfId="7465" priority="12591" stopIfTrue="1" operator="equal">
      <formula>"公休"</formula>
    </cfRule>
    <cfRule type="cellIs" dxfId="7464" priority="12592" stopIfTrue="1" operator="equal">
      <formula>"社休"</formula>
    </cfRule>
  </conditionalFormatting>
  <conditionalFormatting sqref="L27:L28">
    <cfRule type="cellIs" dxfId="7463" priority="12605" stopIfTrue="1" operator="equal">
      <formula>"公休"</formula>
    </cfRule>
    <cfRule type="cellIs" dxfId="7462" priority="12606" stopIfTrue="1" operator="equal">
      <formula>"社休"</formula>
    </cfRule>
  </conditionalFormatting>
  <conditionalFormatting sqref="L27:L28">
    <cfRule type="cellIs" dxfId="7461" priority="12603" stopIfTrue="1" operator="equal">
      <formula>"公休"</formula>
    </cfRule>
    <cfRule type="cellIs" dxfId="7460" priority="12604" stopIfTrue="1" operator="equal">
      <formula>"社休"</formula>
    </cfRule>
  </conditionalFormatting>
  <conditionalFormatting sqref="L27:L28">
    <cfRule type="cellIs" dxfId="7459" priority="12601" stopIfTrue="1" operator="equal">
      <formula>"法休"</formula>
    </cfRule>
    <cfRule type="cellIs" dxfId="7458" priority="12602" stopIfTrue="1" operator="equal">
      <formula>"休"</formula>
    </cfRule>
  </conditionalFormatting>
  <conditionalFormatting sqref="L27:L28">
    <cfRule type="cellIs" dxfId="7457" priority="12599" stopIfTrue="1" operator="equal">
      <formula>"公休"</formula>
    </cfRule>
    <cfRule type="cellIs" dxfId="7456" priority="12600" stopIfTrue="1" operator="equal">
      <formula>"社休"</formula>
    </cfRule>
  </conditionalFormatting>
  <conditionalFormatting sqref="L27:L28">
    <cfRule type="cellIs" dxfId="7455" priority="12597" stopIfTrue="1" operator="equal">
      <formula>"法休"</formula>
    </cfRule>
    <cfRule type="cellIs" dxfId="7454" priority="12598" stopIfTrue="1" operator="equal">
      <formula>"休"</formula>
    </cfRule>
  </conditionalFormatting>
  <conditionalFormatting sqref="L27:L28">
    <cfRule type="cellIs" dxfId="7453" priority="12595" stopIfTrue="1" operator="equal">
      <formula>"公休"</formula>
    </cfRule>
    <cfRule type="cellIs" dxfId="7452" priority="12596" stopIfTrue="1" operator="equal">
      <formula>"社休"</formula>
    </cfRule>
  </conditionalFormatting>
  <conditionalFormatting sqref="L27:L28">
    <cfRule type="cellIs" dxfId="7451" priority="12593" stopIfTrue="1" operator="equal">
      <formula>"公休"</formula>
    </cfRule>
    <cfRule type="cellIs" dxfId="7450" priority="12594" stopIfTrue="1" operator="equal">
      <formula>"社休"</formula>
    </cfRule>
  </conditionalFormatting>
  <conditionalFormatting sqref="L27:L28">
    <cfRule type="cellIs" dxfId="7449" priority="12589" stopIfTrue="1" operator="equal">
      <formula>"法休"</formula>
    </cfRule>
    <cfRule type="cellIs" dxfId="7448" priority="12590" stopIfTrue="1" operator="equal">
      <formula>"休"</formula>
    </cfRule>
  </conditionalFormatting>
  <conditionalFormatting sqref="L27:L28">
    <cfRule type="cellIs" dxfId="7447" priority="12587" stopIfTrue="1" operator="equal">
      <formula>"公休"</formula>
    </cfRule>
    <cfRule type="cellIs" dxfId="7446" priority="12588" stopIfTrue="1" operator="equal">
      <formula>"社休"</formula>
    </cfRule>
  </conditionalFormatting>
  <conditionalFormatting sqref="L27:L28">
    <cfRule type="cellIs" dxfId="7445" priority="12585" stopIfTrue="1" operator="equal">
      <formula>"公休"</formula>
    </cfRule>
    <cfRule type="cellIs" dxfId="7444" priority="12586" stopIfTrue="1" operator="equal">
      <formula>"社休"</formula>
    </cfRule>
  </conditionalFormatting>
  <conditionalFormatting sqref="L27:L28">
    <cfRule type="cellIs" dxfId="7443" priority="12583" stopIfTrue="1" operator="equal">
      <formula>"公休"</formula>
    </cfRule>
    <cfRule type="cellIs" dxfId="7442" priority="12584" stopIfTrue="1" operator="equal">
      <formula>"社休"</formula>
    </cfRule>
  </conditionalFormatting>
  <conditionalFormatting sqref="L27:L28">
    <cfRule type="cellIs" dxfId="7441" priority="12581" stopIfTrue="1" operator="equal">
      <formula>"法休"</formula>
    </cfRule>
    <cfRule type="cellIs" dxfId="7440" priority="12582" stopIfTrue="1" operator="equal">
      <formula>"休"</formula>
    </cfRule>
  </conditionalFormatting>
  <conditionalFormatting sqref="L27:L28">
    <cfRule type="cellIs" dxfId="7439" priority="12579" stopIfTrue="1" operator="equal">
      <formula>"公休"</formula>
    </cfRule>
    <cfRule type="cellIs" dxfId="7438" priority="12580" stopIfTrue="1" operator="equal">
      <formula>"社休"</formula>
    </cfRule>
  </conditionalFormatting>
  <conditionalFormatting sqref="L27:L28">
    <cfRule type="cellIs" dxfId="7437" priority="12577" stopIfTrue="1" operator="equal">
      <formula>"公休"</formula>
    </cfRule>
    <cfRule type="cellIs" dxfId="7436" priority="12578" stopIfTrue="1" operator="equal">
      <formula>"社休"</formula>
    </cfRule>
  </conditionalFormatting>
  <conditionalFormatting sqref="L27:L28">
    <cfRule type="cellIs" dxfId="7435" priority="12575" stopIfTrue="1" operator="equal">
      <formula>"公休"</formula>
    </cfRule>
    <cfRule type="cellIs" dxfId="7434" priority="12576" stopIfTrue="1" operator="equal">
      <formula>"社休"</formula>
    </cfRule>
  </conditionalFormatting>
  <conditionalFormatting sqref="L27:L28">
    <cfRule type="cellIs" dxfId="7433" priority="12573" stopIfTrue="1" operator="equal">
      <formula>"公休"</formula>
    </cfRule>
    <cfRule type="cellIs" dxfId="7432" priority="12574" stopIfTrue="1" operator="equal">
      <formula>"社休"</formula>
    </cfRule>
  </conditionalFormatting>
  <conditionalFormatting sqref="L27:L28">
    <cfRule type="cellIs" dxfId="7431" priority="12571" stopIfTrue="1" operator="equal">
      <formula>"公休"</formula>
    </cfRule>
    <cfRule type="cellIs" dxfId="7430" priority="12572" stopIfTrue="1" operator="equal">
      <formula>"社休"</formula>
    </cfRule>
  </conditionalFormatting>
  <conditionalFormatting sqref="L27:L28">
    <cfRule type="cellIs" dxfId="7429" priority="12569" stopIfTrue="1" operator="equal">
      <formula>"公休"</formula>
    </cfRule>
    <cfRule type="cellIs" dxfId="7428" priority="12570" stopIfTrue="1" operator="equal">
      <formula>"社休"</formula>
    </cfRule>
  </conditionalFormatting>
  <conditionalFormatting sqref="L27:L28">
    <cfRule type="cellIs" dxfId="7427" priority="12567" stopIfTrue="1" operator="equal">
      <formula>"公休"</formula>
    </cfRule>
    <cfRule type="cellIs" dxfId="7426" priority="12568" stopIfTrue="1" operator="equal">
      <formula>"社休"</formula>
    </cfRule>
  </conditionalFormatting>
  <conditionalFormatting sqref="L27:L28">
    <cfRule type="cellIs" dxfId="7425" priority="12565" stopIfTrue="1" operator="equal">
      <formula>"公休"</formula>
    </cfRule>
    <cfRule type="cellIs" dxfId="7424" priority="12566" stopIfTrue="1" operator="equal">
      <formula>"社休"</formula>
    </cfRule>
  </conditionalFormatting>
  <conditionalFormatting sqref="L27:L28">
    <cfRule type="cellIs" dxfId="7423" priority="12563" stopIfTrue="1" operator="equal">
      <formula>"公休"</formula>
    </cfRule>
    <cfRule type="cellIs" dxfId="7422" priority="12564" stopIfTrue="1" operator="equal">
      <formula>"社休"</formula>
    </cfRule>
  </conditionalFormatting>
  <conditionalFormatting sqref="L27:L28">
    <cfRule type="cellIs" dxfId="7421" priority="12561" stopIfTrue="1" operator="equal">
      <formula>"公休"</formula>
    </cfRule>
    <cfRule type="cellIs" dxfId="7420" priority="12562" stopIfTrue="1" operator="equal">
      <formula>"社休"</formula>
    </cfRule>
  </conditionalFormatting>
  <conditionalFormatting sqref="L27:L28">
    <cfRule type="cellIs" dxfId="7419" priority="12559" stopIfTrue="1" operator="equal">
      <formula>"公休"</formula>
    </cfRule>
    <cfRule type="cellIs" dxfId="7418" priority="12560" stopIfTrue="1" operator="equal">
      <formula>"社休"</formula>
    </cfRule>
  </conditionalFormatting>
  <conditionalFormatting sqref="L27:L28">
    <cfRule type="cellIs" dxfId="7417" priority="12557" stopIfTrue="1" operator="equal">
      <formula>"公休"</formula>
    </cfRule>
    <cfRule type="cellIs" dxfId="7416" priority="12558" stopIfTrue="1" operator="equal">
      <formula>"社休"</formula>
    </cfRule>
  </conditionalFormatting>
  <conditionalFormatting sqref="M18 L31:M31">
    <cfRule type="cellIs" dxfId="7415" priority="12555" stopIfTrue="1" operator="equal">
      <formula>"公休"</formula>
    </cfRule>
    <cfRule type="cellIs" dxfId="7414" priority="12556" stopIfTrue="1" operator="equal">
      <formula>"社休"</formula>
    </cfRule>
  </conditionalFormatting>
  <conditionalFormatting sqref="M18 L31:M31">
    <cfRule type="cellIs" dxfId="7413" priority="12553" stopIfTrue="1" operator="equal">
      <formula>"公休"</formula>
    </cfRule>
    <cfRule type="cellIs" dxfId="7412" priority="12554" stopIfTrue="1" operator="equal">
      <formula>"社休"</formula>
    </cfRule>
  </conditionalFormatting>
  <conditionalFormatting sqref="M18 L31:M31">
    <cfRule type="cellIs" dxfId="7411" priority="12551" stopIfTrue="1" operator="equal">
      <formula>"公休"</formula>
    </cfRule>
    <cfRule type="cellIs" dxfId="7410" priority="12552" stopIfTrue="1" operator="equal">
      <formula>"社休"</formula>
    </cfRule>
  </conditionalFormatting>
  <conditionalFormatting sqref="L18">
    <cfRule type="cellIs" dxfId="7409" priority="12549" stopIfTrue="1" operator="equal">
      <formula>"公休"</formula>
    </cfRule>
    <cfRule type="cellIs" dxfId="7408" priority="12550" stopIfTrue="1" operator="equal">
      <formula>"社休"</formula>
    </cfRule>
  </conditionalFormatting>
  <conditionalFormatting sqref="L18">
    <cfRule type="cellIs" dxfId="7407" priority="12547" stopIfTrue="1" operator="equal">
      <formula>"公休"</formula>
    </cfRule>
    <cfRule type="cellIs" dxfId="7406" priority="12548" stopIfTrue="1" operator="equal">
      <formula>"社休"</formula>
    </cfRule>
  </conditionalFormatting>
  <conditionalFormatting sqref="L18">
    <cfRule type="cellIs" dxfId="7405" priority="12545" stopIfTrue="1" operator="equal">
      <formula>"公休"</formula>
    </cfRule>
    <cfRule type="cellIs" dxfId="7404" priority="12546" stopIfTrue="1" operator="equal">
      <formula>"社休"</formula>
    </cfRule>
  </conditionalFormatting>
  <conditionalFormatting sqref="L18">
    <cfRule type="cellIs" dxfId="7403" priority="12543" stopIfTrue="1" operator="equal">
      <formula>"公休"</formula>
    </cfRule>
    <cfRule type="cellIs" dxfId="7402" priority="12544" stopIfTrue="1" operator="equal">
      <formula>"社休"</formula>
    </cfRule>
  </conditionalFormatting>
  <conditionalFormatting sqref="L18">
    <cfRule type="cellIs" dxfId="7401" priority="12541" stopIfTrue="1" operator="equal">
      <formula>"公休"</formula>
    </cfRule>
    <cfRule type="cellIs" dxfId="7400" priority="12542" stopIfTrue="1" operator="equal">
      <formula>"社休"</formula>
    </cfRule>
  </conditionalFormatting>
  <conditionalFormatting sqref="L18">
    <cfRule type="cellIs" dxfId="7399" priority="12539" stopIfTrue="1" operator="equal">
      <formula>"公休"</formula>
    </cfRule>
    <cfRule type="cellIs" dxfId="7398" priority="12540" stopIfTrue="1" operator="equal">
      <formula>"社休"</formula>
    </cfRule>
  </conditionalFormatting>
  <conditionalFormatting sqref="L18">
    <cfRule type="cellIs" dxfId="7397" priority="12537" stopIfTrue="1" operator="equal">
      <formula>"公休"</formula>
    </cfRule>
    <cfRule type="cellIs" dxfId="7396" priority="12538" stopIfTrue="1" operator="equal">
      <formula>"社休"</formula>
    </cfRule>
  </conditionalFormatting>
  <conditionalFormatting sqref="L18">
    <cfRule type="cellIs" dxfId="7395" priority="12535" stopIfTrue="1" operator="equal">
      <formula>"公休"</formula>
    </cfRule>
    <cfRule type="cellIs" dxfId="7394" priority="12536" stopIfTrue="1" operator="equal">
      <formula>"社休"</formula>
    </cfRule>
  </conditionalFormatting>
  <conditionalFormatting sqref="L18">
    <cfRule type="cellIs" dxfId="7393" priority="12533" stopIfTrue="1" operator="equal">
      <formula>"公休"</formula>
    </cfRule>
    <cfRule type="cellIs" dxfId="7392" priority="12534" stopIfTrue="1" operator="equal">
      <formula>"社休"</formula>
    </cfRule>
  </conditionalFormatting>
  <conditionalFormatting sqref="M29">
    <cfRule type="cellIs" dxfId="7391" priority="12531" stopIfTrue="1" operator="equal">
      <formula>"公休"</formula>
    </cfRule>
    <cfRule type="cellIs" dxfId="7390" priority="12532" stopIfTrue="1" operator="equal">
      <formula>"社休"</formula>
    </cfRule>
  </conditionalFormatting>
  <conditionalFormatting sqref="M29">
    <cfRule type="cellIs" dxfId="7389" priority="12529" stopIfTrue="1" operator="equal">
      <formula>"公休"</formula>
    </cfRule>
    <cfRule type="cellIs" dxfId="7388" priority="12530" stopIfTrue="1" operator="equal">
      <formula>"社休"</formula>
    </cfRule>
  </conditionalFormatting>
  <conditionalFormatting sqref="M29">
    <cfRule type="cellIs" dxfId="7387" priority="12527" stopIfTrue="1" operator="equal">
      <formula>"公休"</formula>
    </cfRule>
    <cfRule type="cellIs" dxfId="7386" priority="12528" stopIfTrue="1" operator="equal">
      <formula>"社休"</formula>
    </cfRule>
  </conditionalFormatting>
  <conditionalFormatting sqref="L29:M29">
    <cfRule type="cellIs" dxfId="7385" priority="12525" stopIfTrue="1" operator="equal">
      <formula>"公休"</formula>
    </cfRule>
    <cfRule type="cellIs" dxfId="7384" priority="12526" stopIfTrue="1" operator="equal">
      <formula>"社休"</formula>
    </cfRule>
  </conditionalFormatting>
  <conditionalFormatting sqref="L29:M29">
    <cfRule type="cellIs" dxfId="7383" priority="12523" stopIfTrue="1" operator="equal">
      <formula>"公休"</formula>
    </cfRule>
    <cfRule type="cellIs" dxfId="7382" priority="12524" stopIfTrue="1" operator="equal">
      <formula>"社休"</formula>
    </cfRule>
  </conditionalFormatting>
  <conditionalFormatting sqref="L29:M29">
    <cfRule type="cellIs" dxfId="7381" priority="12521" stopIfTrue="1" operator="equal">
      <formula>"公休"</formula>
    </cfRule>
    <cfRule type="cellIs" dxfId="7380" priority="12522" stopIfTrue="1" operator="equal">
      <formula>"社休"</formula>
    </cfRule>
  </conditionalFormatting>
  <conditionalFormatting sqref="L29:M29">
    <cfRule type="cellIs" dxfId="7379" priority="12519" stopIfTrue="1" operator="equal">
      <formula>"公休"</formula>
    </cfRule>
    <cfRule type="cellIs" dxfId="7378" priority="12520" stopIfTrue="1" operator="equal">
      <formula>"社休"</formula>
    </cfRule>
  </conditionalFormatting>
  <conditionalFormatting sqref="L29:M29">
    <cfRule type="cellIs" dxfId="7377" priority="12517" stopIfTrue="1" operator="equal">
      <formula>"公休"</formula>
    </cfRule>
    <cfRule type="cellIs" dxfId="7376" priority="12518" stopIfTrue="1" operator="equal">
      <formula>"社休"</formula>
    </cfRule>
  </conditionalFormatting>
  <conditionalFormatting sqref="L29:M29">
    <cfRule type="cellIs" dxfId="7375" priority="12515" stopIfTrue="1" operator="equal">
      <formula>"公休"</formula>
    </cfRule>
    <cfRule type="cellIs" dxfId="7374" priority="12516" stopIfTrue="1" operator="equal">
      <formula>"社休"</formula>
    </cfRule>
  </conditionalFormatting>
  <conditionalFormatting sqref="L29:M29">
    <cfRule type="cellIs" dxfId="7373" priority="12513" stopIfTrue="1" operator="equal">
      <formula>"公休"</formula>
    </cfRule>
    <cfRule type="cellIs" dxfId="7372" priority="12514" stopIfTrue="1" operator="equal">
      <formula>"社休"</formula>
    </cfRule>
  </conditionalFormatting>
  <conditionalFormatting sqref="L29:M29">
    <cfRule type="cellIs" dxfId="7371" priority="12511" stopIfTrue="1" operator="equal">
      <formula>"公休"</formula>
    </cfRule>
    <cfRule type="cellIs" dxfId="7370" priority="12512" stopIfTrue="1" operator="equal">
      <formula>"社休"</formula>
    </cfRule>
  </conditionalFormatting>
  <conditionalFormatting sqref="L29:M29">
    <cfRule type="cellIs" dxfId="7369" priority="12509" stopIfTrue="1" operator="equal">
      <formula>"公休"</formula>
    </cfRule>
    <cfRule type="cellIs" dxfId="7368" priority="12510" stopIfTrue="1" operator="equal">
      <formula>"社休"</formula>
    </cfRule>
  </conditionalFormatting>
  <conditionalFormatting sqref="L18:M31">
    <cfRule type="cellIs" dxfId="7367" priority="12507" stopIfTrue="1" operator="equal">
      <formula>"公休"</formula>
    </cfRule>
    <cfRule type="cellIs" dxfId="7366" priority="12508" stopIfTrue="1" operator="equal">
      <formula>"社休"</formula>
    </cfRule>
  </conditionalFormatting>
  <conditionalFormatting sqref="L18:M31">
    <cfRule type="cellIs" dxfId="7365" priority="12505" stopIfTrue="1" operator="equal">
      <formula>"公休"</formula>
    </cfRule>
    <cfRule type="cellIs" dxfId="7364" priority="12506" stopIfTrue="1" operator="equal">
      <formula>"社休"</formula>
    </cfRule>
  </conditionalFormatting>
  <conditionalFormatting sqref="L18:M31">
    <cfRule type="cellIs" dxfId="7363" priority="12503" stopIfTrue="1" operator="equal">
      <formula>"公休"</formula>
    </cfRule>
    <cfRule type="cellIs" dxfId="7362" priority="12504" stopIfTrue="1" operator="equal">
      <formula>"社休"</formula>
    </cfRule>
  </conditionalFormatting>
  <conditionalFormatting sqref="L18:M31">
    <cfRule type="cellIs" dxfId="7361" priority="12501" stopIfTrue="1" operator="equal">
      <formula>"公休"</formula>
    </cfRule>
    <cfRule type="cellIs" dxfId="7360" priority="12502" stopIfTrue="1" operator="equal">
      <formula>"社休"</formula>
    </cfRule>
  </conditionalFormatting>
  <conditionalFormatting sqref="L18:M31">
    <cfRule type="cellIs" dxfId="7359" priority="12499" stopIfTrue="1" operator="equal">
      <formula>"公休"</formula>
    </cfRule>
    <cfRule type="cellIs" dxfId="7358" priority="12500" stopIfTrue="1" operator="equal">
      <formula>"社休"</formula>
    </cfRule>
  </conditionalFormatting>
  <conditionalFormatting sqref="L18:M31">
    <cfRule type="cellIs" dxfId="7357" priority="12497" stopIfTrue="1" operator="equal">
      <formula>"公休"</formula>
    </cfRule>
    <cfRule type="cellIs" dxfId="7356" priority="12498" stopIfTrue="1" operator="equal">
      <formula>"社休"</formula>
    </cfRule>
  </conditionalFormatting>
  <conditionalFormatting sqref="L18:M31">
    <cfRule type="cellIs" dxfId="7355" priority="12493" stopIfTrue="1" operator="equal">
      <formula>"公休"</formula>
    </cfRule>
    <cfRule type="cellIs" dxfId="7354" priority="12494" stopIfTrue="1" operator="equal">
      <formula>"社休"</formula>
    </cfRule>
  </conditionalFormatting>
  <conditionalFormatting sqref="L18:M31">
    <cfRule type="cellIs" dxfId="7353" priority="12495" stopIfTrue="1" operator="equal">
      <formula>"公休"</formula>
    </cfRule>
    <cfRule type="cellIs" dxfId="7352" priority="12496" stopIfTrue="1" operator="equal">
      <formula>"社休"</formula>
    </cfRule>
  </conditionalFormatting>
  <conditionalFormatting sqref="L18:M31">
    <cfRule type="cellIs" dxfId="7351" priority="12491" stopIfTrue="1" operator="equal">
      <formula>"公休"</formula>
    </cfRule>
    <cfRule type="cellIs" dxfId="7350" priority="12492" stopIfTrue="1" operator="equal">
      <formula>"社休"</formula>
    </cfRule>
  </conditionalFormatting>
  <conditionalFormatting sqref="L23">
    <cfRule type="cellIs" dxfId="7349" priority="12483" stopIfTrue="1" operator="equal">
      <formula>"公休"</formula>
    </cfRule>
    <cfRule type="cellIs" dxfId="7348" priority="12484" stopIfTrue="1" operator="equal">
      <formula>"社休"</formula>
    </cfRule>
  </conditionalFormatting>
  <conditionalFormatting sqref="L23">
    <cfRule type="cellIs" dxfId="7347" priority="12481" stopIfTrue="1" operator="equal">
      <formula>"公休"</formula>
    </cfRule>
    <cfRule type="cellIs" dxfId="7346" priority="12482" stopIfTrue="1" operator="equal">
      <formula>"社休"</formula>
    </cfRule>
  </conditionalFormatting>
  <conditionalFormatting sqref="L23">
    <cfRule type="cellIs" dxfId="7345" priority="12479" stopIfTrue="1" operator="equal">
      <formula>"公休"</formula>
    </cfRule>
    <cfRule type="cellIs" dxfId="7344" priority="12480" stopIfTrue="1" operator="equal">
      <formula>"社休"</formula>
    </cfRule>
  </conditionalFormatting>
  <conditionalFormatting sqref="L23">
    <cfRule type="cellIs" dxfId="7343" priority="12477" stopIfTrue="1" operator="equal">
      <formula>"公休"</formula>
    </cfRule>
    <cfRule type="cellIs" dxfId="7342" priority="12478" stopIfTrue="1" operator="equal">
      <formula>"社休"</formula>
    </cfRule>
  </conditionalFormatting>
  <conditionalFormatting sqref="L23">
    <cfRule type="cellIs" dxfId="7341" priority="12475" stopIfTrue="1" operator="equal">
      <formula>"公休"</formula>
    </cfRule>
    <cfRule type="cellIs" dxfId="7340" priority="12476" stopIfTrue="1" operator="equal">
      <formula>"社休"</formula>
    </cfRule>
  </conditionalFormatting>
  <conditionalFormatting sqref="L23">
    <cfRule type="cellIs" dxfId="7339" priority="12473" stopIfTrue="1" operator="equal">
      <formula>"公休"</formula>
    </cfRule>
    <cfRule type="cellIs" dxfId="7338" priority="12474" stopIfTrue="1" operator="equal">
      <formula>"社休"</formula>
    </cfRule>
  </conditionalFormatting>
  <conditionalFormatting sqref="L23">
    <cfRule type="cellIs" dxfId="7337" priority="12469" stopIfTrue="1" operator="equal">
      <formula>"公休"</formula>
    </cfRule>
    <cfRule type="cellIs" dxfId="7336" priority="12470" stopIfTrue="1" operator="equal">
      <formula>"社休"</formula>
    </cfRule>
  </conditionalFormatting>
  <conditionalFormatting sqref="M23">
    <cfRule type="cellIs" dxfId="7335" priority="12489" stopIfTrue="1" operator="equal">
      <formula>"公休"</formula>
    </cfRule>
    <cfRule type="cellIs" dxfId="7334" priority="12490" stopIfTrue="1" operator="equal">
      <formula>"社休"</formula>
    </cfRule>
  </conditionalFormatting>
  <conditionalFormatting sqref="M23">
    <cfRule type="cellIs" dxfId="7333" priority="12487" stopIfTrue="1" operator="equal">
      <formula>"公休"</formula>
    </cfRule>
    <cfRule type="cellIs" dxfId="7332" priority="12488" stopIfTrue="1" operator="equal">
      <formula>"社休"</formula>
    </cfRule>
  </conditionalFormatting>
  <conditionalFormatting sqref="M23">
    <cfRule type="cellIs" dxfId="7331" priority="12485" stopIfTrue="1" operator="equal">
      <formula>"公休"</formula>
    </cfRule>
    <cfRule type="cellIs" dxfId="7330" priority="12486" stopIfTrue="1" operator="equal">
      <formula>"社休"</formula>
    </cfRule>
  </conditionalFormatting>
  <conditionalFormatting sqref="L23">
    <cfRule type="cellIs" dxfId="7329" priority="12471" stopIfTrue="1" operator="equal">
      <formula>"公休"</formula>
    </cfRule>
    <cfRule type="cellIs" dxfId="7328" priority="12472" stopIfTrue="1" operator="equal">
      <formula>"社休"</formula>
    </cfRule>
  </conditionalFormatting>
  <conditionalFormatting sqref="L23">
    <cfRule type="cellIs" dxfId="7327" priority="12467" stopIfTrue="1" operator="equal">
      <formula>"公休"</formula>
    </cfRule>
    <cfRule type="cellIs" dxfId="7326" priority="12468" stopIfTrue="1" operator="equal">
      <formula>"社休"</formula>
    </cfRule>
  </conditionalFormatting>
  <conditionalFormatting sqref="L25">
    <cfRule type="cellIs" dxfId="7325" priority="12459" stopIfTrue="1" operator="equal">
      <formula>"公休"</formula>
    </cfRule>
    <cfRule type="cellIs" dxfId="7324" priority="12460" stopIfTrue="1" operator="equal">
      <formula>"社休"</formula>
    </cfRule>
  </conditionalFormatting>
  <conditionalFormatting sqref="L25">
    <cfRule type="cellIs" dxfId="7323" priority="12457" stopIfTrue="1" operator="equal">
      <formula>"公休"</formula>
    </cfRule>
    <cfRule type="cellIs" dxfId="7322" priority="12458" stopIfTrue="1" operator="equal">
      <formula>"社休"</formula>
    </cfRule>
  </conditionalFormatting>
  <conditionalFormatting sqref="L25">
    <cfRule type="cellIs" dxfId="7321" priority="12455" stopIfTrue="1" operator="equal">
      <formula>"公休"</formula>
    </cfRule>
    <cfRule type="cellIs" dxfId="7320" priority="12456" stopIfTrue="1" operator="equal">
      <formula>"社休"</formula>
    </cfRule>
  </conditionalFormatting>
  <conditionalFormatting sqref="L25">
    <cfRule type="cellIs" dxfId="7319" priority="12453" stopIfTrue="1" operator="equal">
      <formula>"公休"</formula>
    </cfRule>
    <cfRule type="cellIs" dxfId="7318" priority="12454" stopIfTrue="1" operator="equal">
      <formula>"社休"</formula>
    </cfRule>
  </conditionalFormatting>
  <conditionalFormatting sqref="L25">
    <cfRule type="cellIs" dxfId="7317" priority="12451" stopIfTrue="1" operator="equal">
      <formula>"公休"</formula>
    </cfRule>
    <cfRule type="cellIs" dxfId="7316" priority="12452" stopIfTrue="1" operator="equal">
      <formula>"社休"</formula>
    </cfRule>
  </conditionalFormatting>
  <conditionalFormatting sqref="L25">
    <cfRule type="cellIs" dxfId="7315" priority="12449" stopIfTrue="1" operator="equal">
      <formula>"公休"</formula>
    </cfRule>
    <cfRule type="cellIs" dxfId="7314" priority="12450" stopIfTrue="1" operator="equal">
      <formula>"社休"</formula>
    </cfRule>
  </conditionalFormatting>
  <conditionalFormatting sqref="L25">
    <cfRule type="cellIs" dxfId="7313" priority="12445" stopIfTrue="1" operator="equal">
      <formula>"公休"</formula>
    </cfRule>
    <cfRule type="cellIs" dxfId="7312" priority="12446" stopIfTrue="1" operator="equal">
      <formula>"社休"</formula>
    </cfRule>
  </conditionalFormatting>
  <conditionalFormatting sqref="M25">
    <cfRule type="cellIs" dxfId="7311" priority="12465" stopIfTrue="1" operator="equal">
      <formula>"公休"</formula>
    </cfRule>
    <cfRule type="cellIs" dxfId="7310" priority="12466" stopIfTrue="1" operator="equal">
      <formula>"社休"</formula>
    </cfRule>
  </conditionalFormatting>
  <conditionalFormatting sqref="M25">
    <cfRule type="cellIs" dxfId="7309" priority="12463" stopIfTrue="1" operator="equal">
      <formula>"公休"</formula>
    </cfRule>
    <cfRule type="cellIs" dxfId="7308" priority="12464" stopIfTrue="1" operator="equal">
      <formula>"社休"</formula>
    </cfRule>
  </conditionalFormatting>
  <conditionalFormatting sqref="M25">
    <cfRule type="cellIs" dxfId="7307" priority="12461" stopIfTrue="1" operator="equal">
      <formula>"公休"</formula>
    </cfRule>
    <cfRule type="cellIs" dxfId="7306" priority="12462" stopIfTrue="1" operator="equal">
      <formula>"社休"</formula>
    </cfRule>
  </conditionalFormatting>
  <conditionalFormatting sqref="L25">
    <cfRule type="cellIs" dxfId="7305" priority="12447" stopIfTrue="1" operator="equal">
      <formula>"公休"</formula>
    </cfRule>
    <cfRule type="cellIs" dxfId="7304" priority="12448" stopIfTrue="1" operator="equal">
      <formula>"社休"</formula>
    </cfRule>
  </conditionalFormatting>
  <conditionalFormatting sqref="L25">
    <cfRule type="cellIs" dxfId="7303" priority="12443" stopIfTrue="1" operator="equal">
      <formula>"公休"</formula>
    </cfRule>
    <cfRule type="cellIs" dxfId="7302" priority="12444" stopIfTrue="1" operator="equal">
      <formula>"社休"</formula>
    </cfRule>
  </conditionalFormatting>
  <conditionalFormatting sqref="L22">
    <cfRule type="cellIs" dxfId="7301" priority="12435" stopIfTrue="1" operator="equal">
      <formula>"公休"</formula>
    </cfRule>
    <cfRule type="cellIs" dxfId="7300" priority="12436" stopIfTrue="1" operator="equal">
      <formula>"社休"</formula>
    </cfRule>
  </conditionalFormatting>
  <conditionalFormatting sqref="L22">
    <cfRule type="cellIs" dxfId="7299" priority="12433" stopIfTrue="1" operator="equal">
      <formula>"公休"</formula>
    </cfRule>
    <cfRule type="cellIs" dxfId="7298" priority="12434" stopIfTrue="1" operator="equal">
      <formula>"社休"</formula>
    </cfRule>
  </conditionalFormatting>
  <conditionalFormatting sqref="L22">
    <cfRule type="cellIs" dxfId="7297" priority="12431" stopIfTrue="1" operator="equal">
      <formula>"公休"</formula>
    </cfRule>
    <cfRule type="cellIs" dxfId="7296" priority="12432" stopIfTrue="1" operator="equal">
      <formula>"社休"</formula>
    </cfRule>
  </conditionalFormatting>
  <conditionalFormatting sqref="L22">
    <cfRule type="cellIs" dxfId="7295" priority="12429" stopIfTrue="1" operator="equal">
      <formula>"公休"</formula>
    </cfRule>
    <cfRule type="cellIs" dxfId="7294" priority="12430" stopIfTrue="1" operator="equal">
      <formula>"社休"</formula>
    </cfRule>
  </conditionalFormatting>
  <conditionalFormatting sqref="L22">
    <cfRule type="cellIs" dxfId="7293" priority="12427" stopIfTrue="1" operator="equal">
      <formula>"公休"</formula>
    </cfRule>
    <cfRule type="cellIs" dxfId="7292" priority="12428" stopIfTrue="1" operator="equal">
      <formula>"社休"</formula>
    </cfRule>
  </conditionalFormatting>
  <conditionalFormatting sqref="L22">
    <cfRule type="cellIs" dxfId="7291" priority="12425" stopIfTrue="1" operator="equal">
      <formula>"公休"</formula>
    </cfRule>
    <cfRule type="cellIs" dxfId="7290" priority="12426" stopIfTrue="1" operator="equal">
      <formula>"社休"</formula>
    </cfRule>
  </conditionalFormatting>
  <conditionalFormatting sqref="L22">
    <cfRule type="cellIs" dxfId="7289" priority="12421" stopIfTrue="1" operator="equal">
      <formula>"公休"</formula>
    </cfRule>
    <cfRule type="cellIs" dxfId="7288" priority="12422" stopIfTrue="1" operator="equal">
      <formula>"社休"</formula>
    </cfRule>
  </conditionalFormatting>
  <conditionalFormatting sqref="M22">
    <cfRule type="cellIs" dxfId="7287" priority="12441" stopIfTrue="1" operator="equal">
      <formula>"公休"</formula>
    </cfRule>
    <cfRule type="cellIs" dxfId="7286" priority="12442" stopIfTrue="1" operator="equal">
      <formula>"社休"</formula>
    </cfRule>
  </conditionalFormatting>
  <conditionalFormatting sqref="M22">
    <cfRule type="cellIs" dxfId="7285" priority="12439" stopIfTrue="1" operator="equal">
      <formula>"公休"</formula>
    </cfRule>
    <cfRule type="cellIs" dxfId="7284" priority="12440" stopIfTrue="1" operator="equal">
      <formula>"社休"</formula>
    </cfRule>
  </conditionalFormatting>
  <conditionalFormatting sqref="M22">
    <cfRule type="cellIs" dxfId="7283" priority="12437" stopIfTrue="1" operator="equal">
      <formula>"公休"</formula>
    </cfRule>
    <cfRule type="cellIs" dxfId="7282" priority="12438" stopIfTrue="1" operator="equal">
      <formula>"社休"</formula>
    </cfRule>
  </conditionalFormatting>
  <conditionalFormatting sqref="L22">
    <cfRule type="cellIs" dxfId="7281" priority="12423" stopIfTrue="1" operator="equal">
      <formula>"公休"</formula>
    </cfRule>
    <cfRule type="cellIs" dxfId="7280" priority="12424" stopIfTrue="1" operator="equal">
      <formula>"社休"</formula>
    </cfRule>
  </conditionalFormatting>
  <conditionalFormatting sqref="L22">
    <cfRule type="cellIs" dxfId="7279" priority="12419" stopIfTrue="1" operator="equal">
      <formula>"公休"</formula>
    </cfRule>
    <cfRule type="cellIs" dxfId="7278" priority="12420" stopIfTrue="1" operator="equal">
      <formula>"社休"</formula>
    </cfRule>
  </conditionalFormatting>
  <conditionalFormatting sqref="L21:M21">
    <cfRule type="cellIs" dxfId="7277" priority="12417" stopIfTrue="1" operator="equal">
      <formula>"公休"</formula>
    </cfRule>
    <cfRule type="cellIs" dxfId="7276" priority="12418" stopIfTrue="1" operator="equal">
      <formula>"社休"</formula>
    </cfRule>
  </conditionalFormatting>
  <conditionalFormatting sqref="L30">
    <cfRule type="cellIs" dxfId="7275" priority="12409" stopIfTrue="1" operator="equal">
      <formula>"公休"</formula>
    </cfRule>
    <cfRule type="cellIs" dxfId="7274" priority="12410" stopIfTrue="1" operator="equal">
      <formula>"社休"</formula>
    </cfRule>
  </conditionalFormatting>
  <conditionalFormatting sqref="L30">
    <cfRule type="cellIs" dxfId="7273" priority="12407" stopIfTrue="1" operator="equal">
      <formula>"公休"</formula>
    </cfRule>
    <cfRule type="cellIs" dxfId="7272" priority="12408" stopIfTrue="1" operator="equal">
      <formula>"社休"</formula>
    </cfRule>
  </conditionalFormatting>
  <conditionalFormatting sqref="L30">
    <cfRule type="cellIs" dxfId="7271" priority="12405" stopIfTrue="1" operator="equal">
      <formula>"公休"</formula>
    </cfRule>
    <cfRule type="cellIs" dxfId="7270" priority="12406" stopIfTrue="1" operator="equal">
      <formula>"社休"</formula>
    </cfRule>
  </conditionalFormatting>
  <conditionalFormatting sqref="L30">
    <cfRule type="cellIs" dxfId="7269" priority="12403" stopIfTrue="1" operator="equal">
      <formula>"公休"</formula>
    </cfRule>
    <cfRule type="cellIs" dxfId="7268" priority="12404" stopIfTrue="1" operator="equal">
      <formula>"社休"</formula>
    </cfRule>
  </conditionalFormatting>
  <conditionalFormatting sqref="L30">
    <cfRule type="cellIs" dxfId="7267" priority="12401" stopIfTrue="1" operator="equal">
      <formula>"公休"</formula>
    </cfRule>
    <cfRule type="cellIs" dxfId="7266" priority="12402" stopIfTrue="1" operator="equal">
      <formula>"社休"</formula>
    </cfRule>
  </conditionalFormatting>
  <conditionalFormatting sqref="L30">
    <cfRule type="cellIs" dxfId="7265" priority="12399" stopIfTrue="1" operator="equal">
      <formula>"公休"</formula>
    </cfRule>
    <cfRule type="cellIs" dxfId="7264" priority="12400" stopIfTrue="1" operator="equal">
      <formula>"社休"</formula>
    </cfRule>
  </conditionalFormatting>
  <conditionalFormatting sqref="L30">
    <cfRule type="cellIs" dxfId="7263" priority="12395" stopIfTrue="1" operator="equal">
      <formula>"公休"</formula>
    </cfRule>
    <cfRule type="cellIs" dxfId="7262" priority="12396" stopIfTrue="1" operator="equal">
      <formula>"社休"</formula>
    </cfRule>
  </conditionalFormatting>
  <conditionalFormatting sqref="M30">
    <cfRule type="cellIs" dxfId="7261" priority="12415" stopIfTrue="1" operator="equal">
      <formula>"公休"</formula>
    </cfRule>
    <cfRule type="cellIs" dxfId="7260" priority="12416" stopIfTrue="1" operator="equal">
      <formula>"社休"</formula>
    </cfRule>
  </conditionalFormatting>
  <conditionalFormatting sqref="M30">
    <cfRule type="cellIs" dxfId="7259" priority="12413" stopIfTrue="1" operator="equal">
      <formula>"公休"</formula>
    </cfRule>
    <cfRule type="cellIs" dxfId="7258" priority="12414" stopIfTrue="1" operator="equal">
      <formula>"社休"</formula>
    </cfRule>
  </conditionalFormatting>
  <conditionalFormatting sqref="M30">
    <cfRule type="cellIs" dxfId="7257" priority="12411" stopIfTrue="1" operator="equal">
      <formula>"公休"</formula>
    </cfRule>
    <cfRule type="cellIs" dxfId="7256" priority="12412" stopIfTrue="1" operator="equal">
      <formula>"社休"</formula>
    </cfRule>
  </conditionalFormatting>
  <conditionalFormatting sqref="L30">
    <cfRule type="cellIs" dxfId="7255" priority="12397" stopIfTrue="1" operator="equal">
      <formula>"公休"</formula>
    </cfRule>
    <cfRule type="cellIs" dxfId="7254" priority="12398" stopIfTrue="1" operator="equal">
      <formula>"社休"</formula>
    </cfRule>
  </conditionalFormatting>
  <conditionalFormatting sqref="L30">
    <cfRule type="cellIs" dxfId="7253" priority="12393" stopIfTrue="1" operator="equal">
      <formula>"公休"</formula>
    </cfRule>
    <cfRule type="cellIs" dxfId="7252" priority="12394" stopIfTrue="1" operator="equal">
      <formula>"社休"</formula>
    </cfRule>
  </conditionalFormatting>
  <conditionalFormatting sqref="L17">
    <cfRule type="cellIs" dxfId="7251" priority="12391" stopIfTrue="1" operator="equal">
      <formula>"公休"</formula>
    </cfRule>
    <cfRule type="cellIs" dxfId="7250" priority="12392" stopIfTrue="1" operator="equal">
      <formula>"社休"</formula>
    </cfRule>
  </conditionalFormatting>
  <conditionalFormatting sqref="M17">
    <cfRule type="cellIs" dxfId="7249" priority="12389" stopIfTrue="1" operator="equal">
      <formula>"公休"</formula>
    </cfRule>
    <cfRule type="cellIs" dxfId="7248" priority="12390" stopIfTrue="1" operator="equal">
      <formula>"社休"</formula>
    </cfRule>
  </conditionalFormatting>
  <conditionalFormatting sqref="M17">
    <cfRule type="cellIs" dxfId="7247" priority="12387" stopIfTrue="1" operator="equal">
      <formula>"公休"</formula>
    </cfRule>
    <cfRule type="cellIs" dxfId="7246" priority="12388" stopIfTrue="1" operator="equal">
      <formula>"社休"</formula>
    </cfRule>
  </conditionalFormatting>
  <conditionalFormatting sqref="M17">
    <cfRule type="cellIs" dxfId="7245" priority="12385" stopIfTrue="1" operator="equal">
      <formula>"公休"</formula>
    </cfRule>
    <cfRule type="cellIs" dxfId="7244" priority="12386" stopIfTrue="1" operator="equal">
      <formula>"社休"</formula>
    </cfRule>
  </conditionalFormatting>
  <conditionalFormatting sqref="L16">
    <cfRule type="cellIs" dxfId="7243" priority="12383" stopIfTrue="1" operator="equal">
      <formula>"公休"</formula>
    </cfRule>
    <cfRule type="cellIs" dxfId="7242" priority="12384" stopIfTrue="1" operator="equal">
      <formula>"社休"</formula>
    </cfRule>
  </conditionalFormatting>
  <conditionalFormatting sqref="M16">
    <cfRule type="cellIs" dxfId="7241" priority="12381" stopIfTrue="1" operator="equal">
      <formula>"公休"</formula>
    </cfRule>
    <cfRule type="cellIs" dxfId="7240" priority="12382" stopIfTrue="1" operator="equal">
      <formula>"社休"</formula>
    </cfRule>
  </conditionalFormatting>
  <conditionalFormatting sqref="M16">
    <cfRule type="cellIs" dxfId="7239" priority="12379" stopIfTrue="1" operator="equal">
      <formula>"公休"</formula>
    </cfRule>
    <cfRule type="cellIs" dxfId="7238" priority="12380" stopIfTrue="1" operator="equal">
      <formula>"社休"</formula>
    </cfRule>
  </conditionalFormatting>
  <conditionalFormatting sqref="M16">
    <cfRule type="cellIs" dxfId="7237" priority="12377" stopIfTrue="1" operator="equal">
      <formula>"公休"</formula>
    </cfRule>
    <cfRule type="cellIs" dxfId="7236" priority="12378" stopIfTrue="1" operator="equal">
      <formula>"社休"</formula>
    </cfRule>
  </conditionalFormatting>
  <conditionalFormatting sqref="L15">
    <cfRule type="cellIs" dxfId="7235" priority="12375" stopIfTrue="1" operator="equal">
      <formula>"公休"</formula>
    </cfRule>
    <cfRule type="cellIs" dxfId="7234" priority="12376" stopIfTrue="1" operator="equal">
      <formula>"社休"</formula>
    </cfRule>
  </conditionalFormatting>
  <conditionalFormatting sqref="L15">
    <cfRule type="cellIs" dxfId="7233" priority="12373" stopIfTrue="1" operator="equal">
      <formula>"公休"</formula>
    </cfRule>
    <cfRule type="cellIs" dxfId="7232" priority="12374" stopIfTrue="1" operator="equal">
      <formula>"社休"</formula>
    </cfRule>
  </conditionalFormatting>
  <conditionalFormatting sqref="L15">
    <cfRule type="cellIs" dxfId="7231" priority="12371" stopIfTrue="1" operator="equal">
      <formula>"公休"</formula>
    </cfRule>
    <cfRule type="cellIs" dxfId="7230" priority="12372" stopIfTrue="1" operator="equal">
      <formula>"社休"</formula>
    </cfRule>
  </conditionalFormatting>
  <conditionalFormatting sqref="L15:M15">
    <cfRule type="cellIs" dxfId="7229" priority="12369" stopIfTrue="1" operator="equal">
      <formula>"公休"</formula>
    </cfRule>
    <cfRule type="cellIs" dxfId="7228" priority="12370" stopIfTrue="1" operator="equal">
      <formula>"社休"</formula>
    </cfRule>
  </conditionalFormatting>
  <conditionalFormatting sqref="L15:M15">
    <cfRule type="cellIs" dxfId="7227" priority="12367" stopIfTrue="1" operator="equal">
      <formula>"公休"</formula>
    </cfRule>
    <cfRule type="cellIs" dxfId="7226" priority="12368" stopIfTrue="1" operator="equal">
      <formula>"社休"</formula>
    </cfRule>
  </conditionalFormatting>
  <conditionalFormatting sqref="L15:M15">
    <cfRule type="cellIs" dxfId="7225" priority="12365" stopIfTrue="1" operator="equal">
      <formula>"公休"</formula>
    </cfRule>
    <cfRule type="cellIs" dxfId="7224" priority="12366" stopIfTrue="1" operator="equal">
      <formula>"社休"</formula>
    </cfRule>
  </conditionalFormatting>
  <conditionalFormatting sqref="L15:M15">
    <cfRule type="cellIs" dxfId="7223" priority="12363" stopIfTrue="1" operator="equal">
      <formula>"公休"</formula>
    </cfRule>
    <cfRule type="cellIs" dxfId="7222" priority="12364" stopIfTrue="1" operator="equal">
      <formula>"社休"</formula>
    </cfRule>
  </conditionalFormatting>
  <conditionalFormatting sqref="M15">
    <cfRule type="cellIs" dxfId="7221" priority="12361" stopIfTrue="1" operator="equal">
      <formula>"公休"</formula>
    </cfRule>
    <cfRule type="cellIs" dxfId="7220" priority="12362" stopIfTrue="1" operator="equal">
      <formula>"社休"</formula>
    </cfRule>
  </conditionalFormatting>
  <conditionalFormatting sqref="M15">
    <cfRule type="cellIs" dxfId="7219" priority="12359" stopIfTrue="1" operator="equal">
      <formula>"公休"</formula>
    </cfRule>
    <cfRule type="cellIs" dxfId="7218" priority="12360" stopIfTrue="1" operator="equal">
      <formula>"社休"</formula>
    </cfRule>
  </conditionalFormatting>
  <conditionalFormatting sqref="M15">
    <cfRule type="cellIs" dxfId="7217" priority="12357" stopIfTrue="1" operator="equal">
      <formula>"公休"</formula>
    </cfRule>
    <cfRule type="cellIs" dxfId="7216" priority="12358" stopIfTrue="1" operator="equal">
      <formula>"社休"</formula>
    </cfRule>
  </conditionalFormatting>
  <conditionalFormatting sqref="L15">
    <cfRule type="cellIs" dxfId="7215" priority="12355" stopIfTrue="1" operator="equal">
      <formula>"公休"</formula>
    </cfRule>
    <cfRule type="cellIs" dxfId="7214" priority="12356" stopIfTrue="1" operator="equal">
      <formula>"社休"</formula>
    </cfRule>
  </conditionalFormatting>
  <conditionalFormatting sqref="M15">
    <cfRule type="cellIs" dxfId="7213" priority="12353" stopIfTrue="1" operator="equal">
      <formula>"公休"</formula>
    </cfRule>
    <cfRule type="cellIs" dxfId="7212" priority="12354" stopIfTrue="1" operator="equal">
      <formula>"社休"</formula>
    </cfRule>
  </conditionalFormatting>
  <conditionalFormatting sqref="M15">
    <cfRule type="cellIs" dxfId="7211" priority="12351" stopIfTrue="1" operator="equal">
      <formula>"公休"</formula>
    </cfRule>
    <cfRule type="cellIs" dxfId="7210" priority="12352" stopIfTrue="1" operator="equal">
      <formula>"社休"</formula>
    </cfRule>
  </conditionalFormatting>
  <conditionalFormatting sqref="M15">
    <cfRule type="cellIs" dxfId="7209" priority="12349" stopIfTrue="1" operator="equal">
      <formula>"公休"</formula>
    </cfRule>
    <cfRule type="cellIs" dxfId="7208" priority="12350" stopIfTrue="1" operator="equal">
      <formula>"社休"</formula>
    </cfRule>
  </conditionalFormatting>
  <conditionalFormatting sqref="L15:L31">
    <cfRule type="cellIs" dxfId="7207" priority="12347" stopIfTrue="1" operator="equal">
      <formula>"公休"</formula>
    </cfRule>
    <cfRule type="cellIs" dxfId="7206" priority="12348" stopIfTrue="1" operator="equal">
      <formula>"社休"</formula>
    </cfRule>
  </conditionalFormatting>
  <conditionalFormatting sqref="L15:L31">
    <cfRule type="cellIs" dxfId="7205" priority="12345" stopIfTrue="1" operator="equal">
      <formula>"公休"</formula>
    </cfRule>
    <cfRule type="cellIs" dxfId="7204" priority="12346" stopIfTrue="1" operator="equal">
      <formula>"社休"</formula>
    </cfRule>
  </conditionalFormatting>
  <conditionalFormatting sqref="L15:L31">
    <cfRule type="cellIs" dxfId="7203" priority="12343" stopIfTrue="1" operator="equal">
      <formula>"公休"</formula>
    </cfRule>
    <cfRule type="cellIs" dxfId="7202" priority="12344" stopIfTrue="1" operator="equal">
      <formula>"社休"</formula>
    </cfRule>
  </conditionalFormatting>
  <conditionalFormatting sqref="L15:M31">
    <cfRule type="cellIs" dxfId="7201" priority="12341" stopIfTrue="1" operator="equal">
      <formula>"公休"</formula>
    </cfRule>
    <cfRule type="cellIs" dxfId="7200" priority="12342" stopIfTrue="1" operator="equal">
      <formula>"社休"</formula>
    </cfRule>
  </conditionalFormatting>
  <conditionalFormatting sqref="L15:M31">
    <cfRule type="cellIs" dxfId="7199" priority="12339" stopIfTrue="1" operator="equal">
      <formula>"公休"</formula>
    </cfRule>
    <cfRule type="cellIs" dxfId="7198" priority="12340" stopIfTrue="1" operator="equal">
      <formula>"社休"</formula>
    </cfRule>
  </conditionalFormatting>
  <conditionalFormatting sqref="L15:M31">
    <cfRule type="cellIs" dxfId="7197" priority="12337" stopIfTrue="1" operator="equal">
      <formula>"公休"</formula>
    </cfRule>
    <cfRule type="cellIs" dxfId="7196" priority="12338" stopIfTrue="1" operator="equal">
      <formula>"社休"</formula>
    </cfRule>
  </conditionalFormatting>
  <conditionalFormatting sqref="L15:M31">
    <cfRule type="cellIs" dxfId="7195" priority="12335" stopIfTrue="1" operator="equal">
      <formula>"公休"</formula>
    </cfRule>
    <cfRule type="cellIs" dxfId="7194" priority="12336" stopIfTrue="1" operator="equal">
      <formula>"社休"</formula>
    </cfRule>
  </conditionalFormatting>
  <conditionalFormatting sqref="M15:M31">
    <cfRule type="cellIs" dxfId="7193" priority="12333" stopIfTrue="1" operator="equal">
      <formula>"公休"</formula>
    </cfRule>
    <cfRule type="cellIs" dxfId="7192" priority="12334" stopIfTrue="1" operator="equal">
      <formula>"社休"</formula>
    </cfRule>
  </conditionalFormatting>
  <conditionalFormatting sqref="M15:M31">
    <cfRule type="cellIs" dxfId="7191" priority="12331" stopIfTrue="1" operator="equal">
      <formula>"公休"</formula>
    </cfRule>
    <cfRule type="cellIs" dxfId="7190" priority="12332" stopIfTrue="1" operator="equal">
      <formula>"社休"</formula>
    </cfRule>
  </conditionalFormatting>
  <conditionalFormatting sqref="M15:M31">
    <cfRule type="cellIs" dxfId="7189" priority="12329" stopIfTrue="1" operator="equal">
      <formula>"公休"</formula>
    </cfRule>
    <cfRule type="cellIs" dxfId="7188" priority="12330" stopIfTrue="1" operator="equal">
      <formula>"社休"</formula>
    </cfRule>
  </conditionalFormatting>
  <conditionalFormatting sqref="L15:L31">
    <cfRule type="cellIs" dxfId="7187" priority="12327" stopIfTrue="1" operator="equal">
      <formula>"公休"</formula>
    </cfRule>
    <cfRule type="cellIs" dxfId="7186" priority="12328" stopIfTrue="1" operator="equal">
      <formula>"社休"</formula>
    </cfRule>
  </conditionalFormatting>
  <conditionalFormatting sqref="M15:M31">
    <cfRule type="cellIs" dxfId="7185" priority="12325" stopIfTrue="1" operator="equal">
      <formula>"公休"</formula>
    </cfRule>
    <cfRule type="cellIs" dxfId="7184" priority="12326" stopIfTrue="1" operator="equal">
      <formula>"社休"</formula>
    </cfRule>
  </conditionalFormatting>
  <conditionalFormatting sqref="M15:M31">
    <cfRule type="cellIs" dxfId="7183" priority="12323" stopIfTrue="1" operator="equal">
      <formula>"公休"</formula>
    </cfRule>
    <cfRule type="cellIs" dxfId="7182" priority="12324" stopIfTrue="1" operator="equal">
      <formula>"社休"</formula>
    </cfRule>
  </conditionalFormatting>
  <conditionalFormatting sqref="M15:M31">
    <cfRule type="cellIs" dxfId="7181" priority="12321" stopIfTrue="1" operator="equal">
      <formula>"公休"</formula>
    </cfRule>
    <cfRule type="cellIs" dxfId="7180" priority="12322" stopIfTrue="1" operator="equal">
      <formula>"社休"</formula>
    </cfRule>
  </conditionalFormatting>
  <conditionalFormatting sqref="S18 S20:S31">
    <cfRule type="cellIs" dxfId="7179" priority="12319" stopIfTrue="1" operator="equal">
      <formula>"公休"</formula>
    </cfRule>
    <cfRule type="cellIs" dxfId="7178" priority="12320" stopIfTrue="1" operator="equal">
      <formula>"社休"</formula>
    </cfRule>
  </conditionalFormatting>
  <conditionalFormatting sqref="S18 S20:S31">
    <cfRule type="cellIs" dxfId="7177" priority="12317" stopIfTrue="1" operator="equal">
      <formula>"公休"</formula>
    </cfRule>
    <cfRule type="cellIs" dxfId="7176" priority="12318" stopIfTrue="1" operator="equal">
      <formula>"社休"</formula>
    </cfRule>
  </conditionalFormatting>
  <conditionalFormatting sqref="S18 S20:S31">
    <cfRule type="cellIs" dxfId="7175" priority="12315" stopIfTrue="1" operator="equal">
      <formula>"公休"</formula>
    </cfRule>
    <cfRule type="cellIs" dxfId="7174" priority="12316" stopIfTrue="1" operator="equal">
      <formula>"社休"</formula>
    </cfRule>
  </conditionalFormatting>
  <conditionalFormatting sqref="S17">
    <cfRule type="cellIs" dxfId="7173" priority="12313" stopIfTrue="1" operator="equal">
      <formula>"公休"</formula>
    </cfRule>
    <cfRule type="cellIs" dxfId="7172" priority="12314" stopIfTrue="1" operator="equal">
      <formula>"社休"</formula>
    </cfRule>
  </conditionalFormatting>
  <conditionalFormatting sqref="S17">
    <cfRule type="cellIs" dxfId="7171" priority="12311" stopIfTrue="1" operator="equal">
      <formula>"公休"</formula>
    </cfRule>
    <cfRule type="cellIs" dxfId="7170" priority="12312" stopIfTrue="1" operator="equal">
      <formula>"社休"</formula>
    </cfRule>
  </conditionalFormatting>
  <conditionalFormatting sqref="S17">
    <cfRule type="cellIs" dxfId="7169" priority="12309" stopIfTrue="1" operator="equal">
      <formula>"公休"</formula>
    </cfRule>
    <cfRule type="cellIs" dxfId="7168" priority="12310" stopIfTrue="1" operator="equal">
      <formula>"社休"</formula>
    </cfRule>
  </conditionalFormatting>
  <conditionalFormatting sqref="S19">
    <cfRule type="cellIs" dxfId="7167" priority="12307" stopIfTrue="1" operator="equal">
      <formula>"公休"</formula>
    </cfRule>
    <cfRule type="cellIs" dxfId="7166" priority="12308" stopIfTrue="1" operator="equal">
      <formula>"社休"</formula>
    </cfRule>
  </conditionalFormatting>
  <conditionalFormatting sqref="S19">
    <cfRule type="cellIs" dxfId="7165" priority="12305" stopIfTrue="1" operator="equal">
      <formula>"公休"</formula>
    </cfRule>
    <cfRule type="cellIs" dxfId="7164" priority="12306" stopIfTrue="1" operator="equal">
      <formula>"社休"</formula>
    </cfRule>
  </conditionalFormatting>
  <conditionalFormatting sqref="S19">
    <cfRule type="cellIs" dxfId="7163" priority="12303" stopIfTrue="1" operator="equal">
      <formula>"公休"</formula>
    </cfRule>
    <cfRule type="cellIs" dxfId="7162" priority="12304" stopIfTrue="1" operator="equal">
      <formula>"社休"</formula>
    </cfRule>
  </conditionalFormatting>
  <conditionalFormatting sqref="S16">
    <cfRule type="cellIs" dxfId="7161" priority="12301" stopIfTrue="1" operator="equal">
      <formula>"公休"</formula>
    </cfRule>
    <cfRule type="cellIs" dxfId="7160" priority="12302" stopIfTrue="1" operator="equal">
      <formula>"社休"</formula>
    </cfRule>
  </conditionalFormatting>
  <conditionalFormatting sqref="S16">
    <cfRule type="cellIs" dxfId="7159" priority="12299" stopIfTrue="1" operator="equal">
      <formula>"公休"</formula>
    </cfRule>
    <cfRule type="cellIs" dxfId="7158" priority="12300" stopIfTrue="1" operator="equal">
      <formula>"社休"</formula>
    </cfRule>
  </conditionalFormatting>
  <conditionalFormatting sqref="S16">
    <cfRule type="cellIs" dxfId="7157" priority="12297" stopIfTrue="1" operator="equal">
      <formula>"公休"</formula>
    </cfRule>
    <cfRule type="cellIs" dxfId="7156" priority="12298" stopIfTrue="1" operator="equal">
      <formula>"社休"</formula>
    </cfRule>
  </conditionalFormatting>
  <conditionalFormatting sqref="S16:T31">
    <cfRule type="cellIs" dxfId="7155" priority="12295" stopIfTrue="1" operator="equal">
      <formula>"公休"</formula>
    </cfRule>
    <cfRule type="cellIs" dxfId="7154" priority="12296" stopIfTrue="1" operator="equal">
      <formula>"社休"</formula>
    </cfRule>
  </conditionalFormatting>
  <conditionalFormatting sqref="S16:T31">
    <cfRule type="cellIs" dxfId="7153" priority="12293" stopIfTrue="1" operator="equal">
      <formula>"公休"</formula>
    </cfRule>
    <cfRule type="cellIs" dxfId="7152" priority="12294" stopIfTrue="1" operator="equal">
      <formula>"社休"</formula>
    </cfRule>
  </conditionalFormatting>
  <conditionalFormatting sqref="S16:T31">
    <cfRule type="cellIs" dxfId="7151" priority="12291" stopIfTrue="1" operator="equal">
      <formula>"公休"</formula>
    </cfRule>
    <cfRule type="cellIs" dxfId="7150" priority="12292" stopIfTrue="1" operator="equal">
      <formula>"社休"</formula>
    </cfRule>
  </conditionalFormatting>
  <conditionalFormatting sqref="S16:T31">
    <cfRule type="cellIs" dxfId="7149" priority="12289" stopIfTrue="1" operator="equal">
      <formula>"公休"</formula>
    </cfRule>
    <cfRule type="cellIs" dxfId="7148" priority="12290" stopIfTrue="1" operator="equal">
      <formula>"社休"</formula>
    </cfRule>
  </conditionalFormatting>
  <conditionalFormatting sqref="T24 T26:T28 T19:T20">
    <cfRule type="cellIs" dxfId="7147" priority="12287" stopIfTrue="1" operator="equal">
      <formula>"公休"</formula>
    </cfRule>
    <cfRule type="cellIs" dxfId="7146" priority="12288" stopIfTrue="1" operator="equal">
      <formula>"社休"</formula>
    </cfRule>
  </conditionalFormatting>
  <conditionalFormatting sqref="T18 T31">
    <cfRule type="cellIs" dxfId="7145" priority="12285" stopIfTrue="1" operator="equal">
      <formula>"公休"</formula>
    </cfRule>
    <cfRule type="cellIs" dxfId="7144" priority="12286" stopIfTrue="1" operator="equal">
      <formula>"社休"</formula>
    </cfRule>
  </conditionalFormatting>
  <conditionalFormatting sqref="T18 T31">
    <cfRule type="cellIs" dxfId="7143" priority="12283" stopIfTrue="1" operator="equal">
      <formula>"公休"</formula>
    </cfRule>
    <cfRule type="cellIs" dxfId="7142" priority="12284" stopIfTrue="1" operator="equal">
      <formula>"社休"</formula>
    </cfRule>
  </conditionalFormatting>
  <conditionalFormatting sqref="T18 T31">
    <cfRule type="cellIs" dxfId="7141" priority="12281" stopIfTrue="1" operator="equal">
      <formula>"公休"</formula>
    </cfRule>
    <cfRule type="cellIs" dxfId="7140" priority="12282" stopIfTrue="1" operator="equal">
      <formula>"社休"</formula>
    </cfRule>
  </conditionalFormatting>
  <conditionalFormatting sqref="T29">
    <cfRule type="cellIs" dxfId="7139" priority="12279" stopIfTrue="1" operator="equal">
      <formula>"公休"</formula>
    </cfRule>
    <cfRule type="cellIs" dxfId="7138" priority="12280" stopIfTrue="1" operator="equal">
      <formula>"社休"</formula>
    </cfRule>
  </conditionalFormatting>
  <conditionalFormatting sqref="T29">
    <cfRule type="cellIs" dxfId="7137" priority="12277" stopIfTrue="1" operator="equal">
      <formula>"公休"</formula>
    </cfRule>
    <cfRule type="cellIs" dxfId="7136" priority="12278" stopIfTrue="1" operator="equal">
      <formula>"社休"</formula>
    </cfRule>
  </conditionalFormatting>
  <conditionalFormatting sqref="T29">
    <cfRule type="cellIs" dxfId="7135" priority="12275" stopIfTrue="1" operator="equal">
      <formula>"公休"</formula>
    </cfRule>
    <cfRule type="cellIs" dxfId="7134" priority="12276" stopIfTrue="1" operator="equal">
      <formula>"社休"</formula>
    </cfRule>
  </conditionalFormatting>
  <conditionalFormatting sqref="T29">
    <cfRule type="cellIs" dxfId="7133" priority="12273" stopIfTrue="1" operator="equal">
      <formula>"公休"</formula>
    </cfRule>
    <cfRule type="cellIs" dxfId="7132" priority="12274" stopIfTrue="1" operator="equal">
      <formula>"社休"</formula>
    </cfRule>
  </conditionalFormatting>
  <conditionalFormatting sqref="T29">
    <cfRule type="cellIs" dxfId="7131" priority="12271" stopIfTrue="1" operator="equal">
      <formula>"公休"</formula>
    </cfRule>
    <cfRule type="cellIs" dxfId="7130" priority="12272" stopIfTrue="1" operator="equal">
      <formula>"社休"</formula>
    </cfRule>
  </conditionalFormatting>
  <conditionalFormatting sqref="T29">
    <cfRule type="cellIs" dxfId="7129" priority="12269" stopIfTrue="1" operator="equal">
      <formula>"公休"</formula>
    </cfRule>
    <cfRule type="cellIs" dxfId="7128" priority="12270" stopIfTrue="1" operator="equal">
      <formula>"社休"</formula>
    </cfRule>
  </conditionalFormatting>
  <conditionalFormatting sqref="T29">
    <cfRule type="cellIs" dxfId="7127" priority="12267" stopIfTrue="1" operator="equal">
      <formula>"公休"</formula>
    </cfRule>
    <cfRule type="cellIs" dxfId="7126" priority="12268" stopIfTrue="1" operator="equal">
      <formula>"社休"</formula>
    </cfRule>
  </conditionalFormatting>
  <conditionalFormatting sqref="T29">
    <cfRule type="cellIs" dxfId="7125" priority="12265" stopIfTrue="1" operator="equal">
      <formula>"公休"</formula>
    </cfRule>
    <cfRule type="cellIs" dxfId="7124" priority="12266" stopIfTrue="1" operator="equal">
      <formula>"社休"</formula>
    </cfRule>
  </conditionalFormatting>
  <conditionalFormatting sqref="T29">
    <cfRule type="cellIs" dxfId="7123" priority="12263" stopIfTrue="1" operator="equal">
      <formula>"公休"</formula>
    </cfRule>
    <cfRule type="cellIs" dxfId="7122" priority="12264" stopIfTrue="1" operator="equal">
      <formula>"社休"</formula>
    </cfRule>
  </conditionalFormatting>
  <conditionalFormatting sqref="T29">
    <cfRule type="cellIs" dxfId="7121" priority="12261" stopIfTrue="1" operator="equal">
      <formula>"公休"</formula>
    </cfRule>
    <cfRule type="cellIs" dxfId="7120" priority="12262" stopIfTrue="1" operator="equal">
      <formula>"社休"</formula>
    </cfRule>
  </conditionalFormatting>
  <conditionalFormatting sqref="T29">
    <cfRule type="cellIs" dxfId="7119" priority="12259" stopIfTrue="1" operator="equal">
      <formula>"公休"</formula>
    </cfRule>
    <cfRule type="cellIs" dxfId="7118" priority="12260" stopIfTrue="1" operator="equal">
      <formula>"社休"</formula>
    </cfRule>
  </conditionalFormatting>
  <conditionalFormatting sqref="T29">
    <cfRule type="cellIs" dxfId="7117" priority="12257" stopIfTrue="1" operator="equal">
      <formula>"公休"</formula>
    </cfRule>
    <cfRule type="cellIs" dxfId="7116" priority="12258" stopIfTrue="1" operator="equal">
      <formula>"社休"</formula>
    </cfRule>
  </conditionalFormatting>
  <conditionalFormatting sqref="T18:T31">
    <cfRule type="cellIs" dxfId="7115" priority="12255" stopIfTrue="1" operator="equal">
      <formula>"公休"</formula>
    </cfRule>
    <cfRule type="cellIs" dxfId="7114" priority="12256" stopIfTrue="1" operator="equal">
      <formula>"社休"</formula>
    </cfRule>
  </conditionalFormatting>
  <conditionalFormatting sqref="T18:T31">
    <cfRule type="cellIs" dxfId="7113" priority="12253" stopIfTrue="1" operator="equal">
      <formula>"公休"</formula>
    </cfRule>
    <cfRule type="cellIs" dxfId="7112" priority="12254" stopIfTrue="1" operator="equal">
      <formula>"社休"</formula>
    </cfRule>
  </conditionalFormatting>
  <conditionalFormatting sqref="T18:T31">
    <cfRule type="cellIs" dxfId="7111" priority="12251" stopIfTrue="1" operator="equal">
      <formula>"公休"</formula>
    </cfRule>
    <cfRule type="cellIs" dxfId="7110" priority="12252" stopIfTrue="1" operator="equal">
      <formula>"社休"</formula>
    </cfRule>
  </conditionalFormatting>
  <conditionalFormatting sqref="T18:T31">
    <cfRule type="cellIs" dxfId="7109" priority="12249" stopIfTrue="1" operator="equal">
      <formula>"公休"</formula>
    </cfRule>
    <cfRule type="cellIs" dxfId="7108" priority="12250" stopIfTrue="1" operator="equal">
      <formula>"社休"</formula>
    </cfRule>
  </conditionalFormatting>
  <conditionalFormatting sqref="T18:T31">
    <cfRule type="cellIs" dxfId="7107" priority="12247" stopIfTrue="1" operator="equal">
      <formula>"公休"</formula>
    </cfRule>
    <cfRule type="cellIs" dxfId="7106" priority="12248" stopIfTrue="1" operator="equal">
      <formula>"社休"</formula>
    </cfRule>
  </conditionalFormatting>
  <conditionalFormatting sqref="T18:T31">
    <cfRule type="cellIs" dxfId="7105" priority="12245" stopIfTrue="1" operator="equal">
      <formula>"公休"</formula>
    </cfRule>
    <cfRule type="cellIs" dxfId="7104" priority="12246" stopIfTrue="1" operator="equal">
      <formula>"社休"</formula>
    </cfRule>
  </conditionalFormatting>
  <conditionalFormatting sqref="T18:T31">
    <cfRule type="cellIs" dxfId="7103" priority="12241" stopIfTrue="1" operator="equal">
      <formula>"公休"</formula>
    </cfRule>
    <cfRule type="cellIs" dxfId="7102" priority="12242" stopIfTrue="1" operator="equal">
      <formula>"社休"</formula>
    </cfRule>
  </conditionalFormatting>
  <conditionalFormatting sqref="T18:T31">
    <cfRule type="cellIs" dxfId="7101" priority="12243" stopIfTrue="1" operator="equal">
      <formula>"公休"</formula>
    </cfRule>
    <cfRule type="cellIs" dxfId="7100" priority="12244" stopIfTrue="1" operator="equal">
      <formula>"社休"</formula>
    </cfRule>
  </conditionalFormatting>
  <conditionalFormatting sqref="T18:T31">
    <cfRule type="cellIs" dxfId="7099" priority="12239" stopIfTrue="1" operator="equal">
      <formula>"公休"</formula>
    </cfRule>
    <cfRule type="cellIs" dxfId="7098" priority="12240" stopIfTrue="1" operator="equal">
      <formula>"社休"</formula>
    </cfRule>
  </conditionalFormatting>
  <conditionalFormatting sqref="T23">
    <cfRule type="cellIs" dxfId="7097" priority="12237" stopIfTrue="1" operator="equal">
      <formula>"公休"</formula>
    </cfRule>
    <cfRule type="cellIs" dxfId="7096" priority="12238" stopIfTrue="1" operator="equal">
      <formula>"社休"</formula>
    </cfRule>
  </conditionalFormatting>
  <conditionalFormatting sqref="T23">
    <cfRule type="cellIs" dxfId="7095" priority="12235" stopIfTrue="1" operator="equal">
      <formula>"公休"</formula>
    </cfRule>
    <cfRule type="cellIs" dxfId="7094" priority="12236" stopIfTrue="1" operator="equal">
      <formula>"社休"</formula>
    </cfRule>
  </conditionalFormatting>
  <conditionalFormatting sqref="T23">
    <cfRule type="cellIs" dxfId="7093" priority="12233" stopIfTrue="1" operator="equal">
      <formula>"公休"</formula>
    </cfRule>
    <cfRule type="cellIs" dxfId="7092" priority="12234" stopIfTrue="1" operator="equal">
      <formula>"社休"</formula>
    </cfRule>
  </conditionalFormatting>
  <conditionalFormatting sqref="T25">
    <cfRule type="cellIs" dxfId="7091" priority="12231" stopIfTrue="1" operator="equal">
      <formula>"公休"</formula>
    </cfRule>
    <cfRule type="cellIs" dxfId="7090" priority="12232" stopIfTrue="1" operator="equal">
      <formula>"社休"</formula>
    </cfRule>
  </conditionalFormatting>
  <conditionalFormatting sqref="T25">
    <cfRule type="cellIs" dxfId="7089" priority="12229" stopIfTrue="1" operator="equal">
      <formula>"公休"</formula>
    </cfRule>
    <cfRule type="cellIs" dxfId="7088" priority="12230" stopIfTrue="1" operator="equal">
      <formula>"社休"</formula>
    </cfRule>
  </conditionalFormatting>
  <conditionalFormatting sqref="T25">
    <cfRule type="cellIs" dxfId="7087" priority="12227" stopIfTrue="1" operator="equal">
      <formula>"公休"</formula>
    </cfRule>
    <cfRule type="cellIs" dxfId="7086" priority="12228" stopIfTrue="1" operator="equal">
      <formula>"社休"</formula>
    </cfRule>
  </conditionalFormatting>
  <conditionalFormatting sqref="T22">
    <cfRule type="cellIs" dxfId="7085" priority="12225" stopIfTrue="1" operator="equal">
      <formula>"公休"</formula>
    </cfRule>
    <cfRule type="cellIs" dxfId="7084" priority="12226" stopIfTrue="1" operator="equal">
      <formula>"社休"</formula>
    </cfRule>
  </conditionalFormatting>
  <conditionalFormatting sqref="T22">
    <cfRule type="cellIs" dxfId="7083" priority="12223" stopIfTrue="1" operator="equal">
      <formula>"公休"</formula>
    </cfRule>
    <cfRule type="cellIs" dxfId="7082" priority="12224" stopIfTrue="1" operator="equal">
      <formula>"社休"</formula>
    </cfRule>
  </conditionalFormatting>
  <conditionalFormatting sqref="T22">
    <cfRule type="cellIs" dxfId="7081" priority="12221" stopIfTrue="1" operator="equal">
      <formula>"公休"</formula>
    </cfRule>
    <cfRule type="cellIs" dxfId="7080" priority="12222" stopIfTrue="1" operator="equal">
      <formula>"社休"</formula>
    </cfRule>
  </conditionalFormatting>
  <conditionalFormatting sqref="T21">
    <cfRule type="cellIs" dxfId="7079" priority="12219" stopIfTrue="1" operator="equal">
      <formula>"公休"</formula>
    </cfRule>
    <cfRule type="cellIs" dxfId="7078" priority="12220" stopIfTrue="1" operator="equal">
      <formula>"社休"</formula>
    </cfRule>
  </conditionalFormatting>
  <conditionalFormatting sqref="T30">
    <cfRule type="cellIs" dxfId="7077" priority="12217" stopIfTrue="1" operator="equal">
      <formula>"公休"</formula>
    </cfRule>
    <cfRule type="cellIs" dxfId="7076" priority="12218" stopIfTrue="1" operator="equal">
      <formula>"社休"</formula>
    </cfRule>
  </conditionalFormatting>
  <conditionalFormatting sqref="T30">
    <cfRule type="cellIs" dxfId="7075" priority="12215" stopIfTrue="1" operator="equal">
      <formula>"公休"</formula>
    </cfRule>
    <cfRule type="cellIs" dxfId="7074" priority="12216" stopIfTrue="1" operator="equal">
      <formula>"社休"</formula>
    </cfRule>
  </conditionalFormatting>
  <conditionalFormatting sqref="T30">
    <cfRule type="cellIs" dxfId="7073" priority="12213" stopIfTrue="1" operator="equal">
      <formula>"公休"</formula>
    </cfRule>
    <cfRule type="cellIs" dxfId="7072" priority="12214" stopIfTrue="1" operator="equal">
      <formula>"社休"</formula>
    </cfRule>
  </conditionalFormatting>
  <conditionalFormatting sqref="T17">
    <cfRule type="cellIs" dxfId="7071" priority="12211" stopIfTrue="1" operator="equal">
      <formula>"公休"</formula>
    </cfRule>
    <cfRule type="cellIs" dxfId="7070" priority="12212" stopIfTrue="1" operator="equal">
      <formula>"社休"</formula>
    </cfRule>
  </conditionalFormatting>
  <conditionalFormatting sqref="T17">
    <cfRule type="cellIs" dxfId="7069" priority="12209" stopIfTrue="1" operator="equal">
      <formula>"公休"</formula>
    </cfRule>
    <cfRule type="cellIs" dxfId="7068" priority="12210" stopIfTrue="1" operator="equal">
      <formula>"社休"</formula>
    </cfRule>
  </conditionalFormatting>
  <conditionalFormatting sqref="T17">
    <cfRule type="cellIs" dxfId="7067" priority="12207" stopIfTrue="1" operator="equal">
      <formula>"公休"</formula>
    </cfRule>
    <cfRule type="cellIs" dxfId="7066" priority="12208" stopIfTrue="1" operator="equal">
      <formula>"社休"</formula>
    </cfRule>
  </conditionalFormatting>
  <conditionalFormatting sqref="T16">
    <cfRule type="cellIs" dxfId="7065" priority="12205" stopIfTrue="1" operator="equal">
      <formula>"公休"</formula>
    </cfRule>
    <cfRule type="cellIs" dxfId="7064" priority="12206" stopIfTrue="1" operator="equal">
      <formula>"社休"</formula>
    </cfRule>
  </conditionalFormatting>
  <conditionalFormatting sqref="T16">
    <cfRule type="cellIs" dxfId="7063" priority="12203" stopIfTrue="1" operator="equal">
      <formula>"公休"</formula>
    </cfRule>
    <cfRule type="cellIs" dxfId="7062" priority="12204" stopIfTrue="1" operator="equal">
      <formula>"社休"</formula>
    </cfRule>
  </conditionalFormatting>
  <conditionalFormatting sqref="T16">
    <cfRule type="cellIs" dxfId="7061" priority="12201" stopIfTrue="1" operator="equal">
      <formula>"公休"</formula>
    </cfRule>
    <cfRule type="cellIs" dxfId="7060" priority="12202" stopIfTrue="1" operator="equal">
      <formula>"社休"</formula>
    </cfRule>
  </conditionalFormatting>
  <conditionalFormatting sqref="S24:T24 S26:T28 S19:T20">
    <cfRule type="cellIs" dxfId="7059" priority="12199" stopIfTrue="1" operator="equal">
      <formula>"公休"</formula>
    </cfRule>
    <cfRule type="cellIs" dxfId="7058" priority="12200" stopIfTrue="1" operator="equal">
      <formula>"社休"</formula>
    </cfRule>
  </conditionalFormatting>
  <conditionalFormatting sqref="S27:S28">
    <cfRule type="cellIs" dxfId="7057" priority="12197" stopIfTrue="1" operator="equal">
      <formula>"公休"</formula>
    </cfRule>
    <cfRule type="cellIs" dxfId="7056" priority="12198" stopIfTrue="1" operator="equal">
      <formula>"社休"</formula>
    </cfRule>
  </conditionalFormatting>
  <conditionalFormatting sqref="S27:S28">
    <cfRule type="cellIs" dxfId="7055" priority="12195" stopIfTrue="1" operator="equal">
      <formula>"公休"</formula>
    </cfRule>
    <cfRule type="cellIs" dxfId="7054" priority="12196" stopIfTrue="1" operator="equal">
      <formula>"社休"</formula>
    </cfRule>
  </conditionalFormatting>
  <conditionalFormatting sqref="S27:S28">
    <cfRule type="cellIs" dxfId="7053" priority="12193" stopIfTrue="1" operator="equal">
      <formula>"公休"</formula>
    </cfRule>
    <cfRule type="cellIs" dxfId="7052" priority="12194" stopIfTrue="1" operator="equal">
      <formula>"社休"</formula>
    </cfRule>
  </conditionalFormatting>
  <conditionalFormatting sqref="S27:S28">
    <cfRule type="cellIs" dxfId="7051" priority="12191" stopIfTrue="1" operator="equal">
      <formula>"公休"</formula>
    </cfRule>
    <cfRule type="cellIs" dxfId="7050" priority="12192" stopIfTrue="1" operator="equal">
      <formula>"社休"</formula>
    </cfRule>
  </conditionalFormatting>
  <conditionalFormatting sqref="S27:S28">
    <cfRule type="cellIs" dxfId="7049" priority="12189" stopIfTrue="1" operator="equal">
      <formula>"法休"</formula>
    </cfRule>
    <cfRule type="cellIs" dxfId="7048" priority="12190" stopIfTrue="1" operator="equal">
      <formula>"休"</formula>
    </cfRule>
  </conditionalFormatting>
  <conditionalFormatting sqref="S27:S28">
    <cfRule type="cellIs" dxfId="7047" priority="12187" stopIfTrue="1" operator="equal">
      <formula>"公休"</formula>
    </cfRule>
    <cfRule type="cellIs" dxfId="7046" priority="12188" stopIfTrue="1" operator="equal">
      <formula>"社休"</formula>
    </cfRule>
  </conditionalFormatting>
  <conditionalFormatting sqref="S27:S28">
    <cfRule type="cellIs" dxfId="7045" priority="12185" stopIfTrue="1" operator="equal">
      <formula>"法休"</formula>
    </cfRule>
    <cfRule type="cellIs" dxfId="7044" priority="12186" stopIfTrue="1" operator="equal">
      <formula>"休"</formula>
    </cfRule>
  </conditionalFormatting>
  <conditionalFormatting sqref="S27:S28">
    <cfRule type="cellIs" dxfId="7043" priority="12183" stopIfTrue="1" operator="equal">
      <formula>"公休"</formula>
    </cfRule>
    <cfRule type="cellIs" dxfId="7042" priority="12184" stopIfTrue="1" operator="equal">
      <formula>"社休"</formula>
    </cfRule>
  </conditionalFormatting>
  <conditionalFormatting sqref="S27:S28">
    <cfRule type="cellIs" dxfId="7041" priority="12181" stopIfTrue="1" operator="equal">
      <formula>"公休"</formula>
    </cfRule>
    <cfRule type="cellIs" dxfId="7040" priority="12182" stopIfTrue="1" operator="equal">
      <formula>"社休"</formula>
    </cfRule>
  </conditionalFormatting>
  <conditionalFormatting sqref="S27:S28">
    <cfRule type="cellIs" dxfId="7039" priority="12179" stopIfTrue="1" operator="equal">
      <formula>"公休"</formula>
    </cfRule>
    <cfRule type="cellIs" dxfId="7038" priority="12180" stopIfTrue="1" operator="equal">
      <formula>"社休"</formula>
    </cfRule>
  </conditionalFormatting>
  <conditionalFormatting sqref="S27:S28">
    <cfRule type="cellIs" dxfId="7037" priority="12177" stopIfTrue="1" operator="equal">
      <formula>"法休"</formula>
    </cfRule>
    <cfRule type="cellIs" dxfId="7036" priority="12178" stopIfTrue="1" operator="equal">
      <formula>"休"</formula>
    </cfRule>
  </conditionalFormatting>
  <conditionalFormatting sqref="S27:S28">
    <cfRule type="cellIs" dxfId="7035" priority="12175" stopIfTrue="1" operator="equal">
      <formula>"公休"</formula>
    </cfRule>
    <cfRule type="cellIs" dxfId="7034" priority="12176" stopIfTrue="1" operator="equal">
      <formula>"社休"</formula>
    </cfRule>
  </conditionalFormatting>
  <conditionalFormatting sqref="S27:S28">
    <cfRule type="cellIs" dxfId="7033" priority="12173" stopIfTrue="1" operator="equal">
      <formula>"公休"</formula>
    </cfRule>
    <cfRule type="cellIs" dxfId="7032" priority="12174" stopIfTrue="1" operator="equal">
      <formula>"社休"</formula>
    </cfRule>
  </conditionalFormatting>
  <conditionalFormatting sqref="S27:S28">
    <cfRule type="cellIs" dxfId="7031" priority="12171" stopIfTrue="1" operator="equal">
      <formula>"公休"</formula>
    </cfRule>
    <cfRule type="cellIs" dxfId="7030" priority="12172" stopIfTrue="1" operator="equal">
      <formula>"社休"</formula>
    </cfRule>
  </conditionalFormatting>
  <conditionalFormatting sqref="S27:S28">
    <cfRule type="cellIs" dxfId="7029" priority="12169" stopIfTrue="1" operator="equal">
      <formula>"法休"</formula>
    </cfRule>
    <cfRule type="cellIs" dxfId="7028" priority="12170" stopIfTrue="1" operator="equal">
      <formula>"休"</formula>
    </cfRule>
  </conditionalFormatting>
  <conditionalFormatting sqref="S27:S28">
    <cfRule type="cellIs" dxfId="7027" priority="12167" stopIfTrue="1" operator="equal">
      <formula>"公休"</formula>
    </cfRule>
    <cfRule type="cellIs" dxfId="7026" priority="12168" stopIfTrue="1" operator="equal">
      <formula>"社休"</formula>
    </cfRule>
  </conditionalFormatting>
  <conditionalFormatting sqref="S27:S28">
    <cfRule type="cellIs" dxfId="7025" priority="12165" stopIfTrue="1" operator="equal">
      <formula>"公休"</formula>
    </cfRule>
    <cfRule type="cellIs" dxfId="7024" priority="12166" stopIfTrue="1" operator="equal">
      <formula>"社休"</formula>
    </cfRule>
  </conditionalFormatting>
  <conditionalFormatting sqref="S27:S28">
    <cfRule type="cellIs" dxfId="7023" priority="12163" stopIfTrue="1" operator="equal">
      <formula>"公休"</formula>
    </cfRule>
    <cfRule type="cellIs" dxfId="7022" priority="12164" stopIfTrue="1" operator="equal">
      <formula>"社休"</formula>
    </cfRule>
  </conditionalFormatting>
  <conditionalFormatting sqref="S27:S28">
    <cfRule type="cellIs" dxfId="7021" priority="12147" stopIfTrue="1" operator="equal">
      <formula>"公休"</formula>
    </cfRule>
    <cfRule type="cellIs" dxfId="7020" priority="12148" stopIfTrue="1" operator="equal">
      <formula>"社休"</formula>
    </cfRule>
  </conditionalFormatting>
  <conditionalFormatting sqref="S27:S28">
    <cfRule type="cellIs" dxfId="7019" priority="12161" stopIfTrue="1" operator="equal">
      <formula>"公休"</formula>
    </cfRule>
    <cfRule type="cellIs" dxfId="7018" priority="12162" stopIfTrue="1" operator="equal">
      <formula>"社休"</formula>
    </cfRule>
  </conditionalFormatting>
  <conditionalFormatting sqref="S27:S28">
    <cfRule type="cellIs" dxfId="7017" priority="12159" stopIfTrue="1" operator="equal">
      <formula>"公休"</formula>
    </cfRule>
    <cfRule type="cellIs" dxfId="7016" priority="12160" stopIfTrue="1" operator="equal">
      <formula>"社休"</formula>
    </cfRule>
  </conditionalFormatting>
  <conditionalFormatting sqref="S27:S28">
    <cfRule type="cellIs" dxfId="7015" priority="12157" stopIfTrue="1" operator="equal">
      <formula>"法休"</formula>
    </cfRule>
    <cfRule type="cellIs" dxfId="7014" priority="12158" stopIfTrue="1" operator="equal">
      <formula>"休"</formula>
    </cfRule>
  </conditionalFormatting>
  <conditionalFormatting sqref="S27:S28">
    <cfRule type="cellIs" dxfId="7013" priority="12155" stopIfTrue="1" operator="equal">
      <formula>"公休"</formula>
    </cfRule>
    <cfRule type="cellIs" dxfId="7012" priority="12156" stopIfTrue="1" operator="equal">
      <formula>"社休"</formula>
    </cfRule>
  </conditionalFormatting>
  <conditionalFormatting sqref="S27:S28">
    <cfRule type="cellIs" dxfId="7011" priority="12153" stopIfTrue="1" operator="equal">
      <formula>"法休"</formula>
    </cfRule>
    <cfRule type="cellIs" dxfId="7010" priority="12154" stopIfTrue="1" operator="equal">
      <formula>"休"</formula>
    </cfRule>
  </conditionalFormatting>
  <conditionalFormatting sqref="S27:S28">
    <cfRule type="cellIs" dxfId="7009" priority="12151" stopIfTrue="1" operator="equal">
      <formula>"公休"</formula>
    </cfRule>
    <cfRule type="cellIs" dxfId="7008" priority="12152" stopIfTrue="1" operator="equal">
      <formula>"社休"</formula>
    </cfRule>
  </conditionalFormatting>
  <conditionalFormatting sqref="S27:S28">
    <cfRule type="cellIs" dxfId="7007" priority="12149" stopIfTrue="1" operator="equal">
      <formula>"公休"</formula>
    </cfRule>
    <cfRule type="cellIs" dxfId="7006" priority="12150" stopIfTrue="1" operator="equal">
      <formula>"社休"</formula>
    </cfRule>
  </conditionalFormatting>
  <conditionalFormatting sqref="S27:S28">
    <cfRule type="cellIs" dxfId="7005" priority="12145" stopIfTrue="1" operator="equal">
      <formula>"法休"</formula>
    </cfRule>
    <cfRule type="cellIs" dxfId="7004" priority="12146" stopIfTrue="1" operator="equal">
      <formula>"休"</formula>
    </cfRule>
  </conditionalFormatting>
  <conditionalFormatting sqref="S27:S28">
    <cfRule type="cellIs" dxfId="7003" priority="12143" stopIfTrue="1" operator="equal">
      <formula>"公休"</formula>
    </cfRule>
    <cfRule type="cellIs" dxfId="7002" priority="12144" stopIfTrue="1" operator="equal">
      <formula>"社休"</formula>
    </cfRule>
  </conditionalFormatting>
  <conditionalFormatting sqref="S27:S28">
    <cfRule type="cellIs" dxfId="7001" priority="12141" stopIfTrue="1" operator="equal">
      <formula>"公休"</formula>
    </cfRule>
    <cfRule type="cellIs" dxfId="7000" priority="12142" stopIfTrue="1" operator="equal">
      <formula>"社休"</formula>
    </cfRule>
  </conditionalFormatting>
  <conditionalFormatting sqref="S27:S28">
    <cfRule type="cellIs" dxfId="6999" priority="12139" stopIfTrue="1" operator="equal">
      <formula>"公休"</formula>
    </cfRule>
    <cfRule type="cellIs" dxfId="6998" priority="12140" stopIfTrue="1" operator="equal">
      <formula>"社休"</formula>
    </cfRule>
  </conditionalFormatting>
  <conditionalFormatting sqref="S27:S28">
    <cfRule type="cellIs" dxfId="6997" priority="12137" stopIfTrue="1" operator="equal">
      <formula>"法休"</formula>
    </cfRule>
    <cfRule type="cellIs" dxfId="6996" priority="12138" stopIfTrue="1" operator="equal">
      <formula>"休"</formula>
    </cfRule>
  </conditionalFormatting>
  <conditionalFormatting sqref="S27:S28">
    <cfRule type="cellIs" dxfId="6995" priority="12135" stopIfTrue="1" operator="equal">
      <formula>"公休"</formula>
    </cfRule>
    <cfRule type="cellIs" dxfId="6994" priority="12136" stopIfTrue="1" operator="equal">
      <formula>"社休"</formula>
    </cfRule>
  </conditionalFormatting>
  <conditionalFormatting sqref="S27:S28">
    <cfRule type="cellIs" dxfId="6993" priority="12133" stopIfTrue="1" operator="equal">
      <formula>"公休"</formula>
    </cfRule>
    <cfRule type="cellIs" dxfId="6992" priority="12134" stopIfTrue="1" operator="equal">
      <formula>"社休"</formula>
    </cfRule>
  </conditionalFormatting>
  <conditionalFormatting sqref="S27:S28">
    <cfRule type="cellIs" dxfId="6991" priority="12131" stopIfTrue="1" operator="equal">
      <formula>"公休"</formula>
    </cfRule>
    <cfRule type="cellIs" dxfId="6990" priority="12132" stopIfTrue="1" operator="equal">
      <formula>"社休"</formula>
    </cfRule>
  </conditionalFormatting>
  <conditionalFormatting sqref="S27:S28">
    <cfRule type="cellIs" dxfId="6989" priority="12129" stopIfTrue="1" operator="equal">
      <formula>"公休"</formula>
    </cfRule>
    <cfRule type="cellIs" dxfId="6988" priority="12130" stopIfTrue="1" operator="equal">
      <formula>"社休"</formula>
    </cfRule>
  </conditionalFormatting>
  <conditionalFormatting sqref="S27:S28">
    <cfRule type="cellIs" dxfId="6987" priority="12127" stopIfTrue="1" operator="equal">
      <formula>"公休"</formula>
    </cfRule>
    <cfRule type="cellIs" dxfId="6986" priority="12128" stopIfTrue="1" operator="equal">
      <formula>"社休"</formula>
    </cfRule>
  </conditionalFormatting>
  <conditionalFormatting sqref="S27:S28">
    <cfRule type="cellIs" dxfId="6985" priority="12125" stopIfTrue="1" operator="equal">
      <formula>"公休"</formula>
    </cfRule>
    <cfRule type="cellIs" dxfId="6984" priority="12126" stopIfTrue="1" operator="equal">
      <formula>"社休"</formula>
    </cfRule>
  </conditionalFormatting>
  <conditionalFormatting sqref="S27:S28">
    <cfRule type="cellIs" dxfId="6983" priority="12123" stopIfTrue="1" operator="equal">
      <formula>"公休"</formula>
    </cfRule>
    <cfRule type="cellIs" dxfId="6982" priority="12124" stopIfTrue="1" operator="equal">
      <formula>"社休"</formula>
    </cfRule>
  </conditionalFormatting>
  <conditionalFormatting sqref="S27:S28">
    <cfRule type="cellIs" dxfId="6981" priority="12121" stopIfTrue="1" operator="equal">
      <formula>"公休"</formula>
    </cfRule>
    <cfRule type="cellIs" dxfId="6980" priority="12122" stopIfTrue="1" operator="equal">
      <formula>"社休"</formula>
    </cfRule>
  </conditionalFormatting>
  <conditionalFormatting sqref="S27:S28">
    <cfRule type="cellIs" dxfId="6979" priority="12119" stopIfTrue="1" operator="equal">
      <formula>"公休"</formula>
    </cfRule>
    <cfRule type="cellIs" dxfId="6978" priority="12120" stopIfTrue="1" operator="equal">
      <formula>"社休"</formula>
    </cfRule>
  </conditionalFormatting>
  <conditionalFormatting sqref="S27:S28">
    <cfRule type="cellIs" dxfId="6977" priority="12117" stopIfTrue="1" operator="equal">
      <formula>"公休"</formula>
    </cfRule>
    <cfRule type="cellIs" dxfId="6976" priority="12118" stopIfTrue="1" operator="equal">
      <formula>"社休"</formula>
    </cfRule>
  </conditionalFormatting>
  <conditionalFormatting sqref="S27:S28">
    <cfRule type="cellIs" dxfId="6975" priority="12115" stopIfTrue="1" operator="equal">
      <formula>"公休"</formula>
    </cfRule>
    <cfRule type="cellIs" dxfId="6974" priority="12116" stopIfTrue="1" operator="equal">
      <formula>"社休"</formula>
    </cfRule>
  </conditionalFormatting>
  <conditionalFormatting sqref="S27:S28">
    <cfRule type="cellIs" dxfId="6973" priority="12113" stopIfTrue="1" operator="equal">
      <formula>"公休"</formula>
    </cfRule>
    <cfRule type="cellIs" dxfId="6972" priority="12114" stopIfTrue="1" operator="equal">
      <formula>"社休"</formula>
    </cfRule>
  </conditionalFormatting>
  <conditionalFormatting sqref="T18 S31:T31">
    <cfRule type="cellIs" dxfId="6971" priority="12111" stopIfTrue="1" operator="equal">
      <formula>"公休"</formula>
    </cfRule>
    <cfRule type="cellIs" dxfId="6970" priority="12112" stopIfTrue="1" operator="equal">
      <formula>"社休"</formula>
    </cfRule>
  </conditionalFormatting>
  <conditionalFormatting sqref="T18 S31:T31">
    <cfRule type="cellIs" dxfId="6969" priority="12109" stopIfTrue="1" operator="equal">
      <formula>"公休"</formula>
    </cfRule>
    <cfRule type="cellIs" dxfId="6968" priority="12110" stopIfTrue="1" operator="equal">
      <formula>"社休"</formula>
    </cfRule>
  </conditionalFormatting>
  <conditionalFormatting sqref="T18 S31:T31">
    <cfRule type="cellIs" dxfId="6967" priority="12107" stopIfTrue="1" operator="equal">
      <formula>"公休"</formula>
    </cfRule>
    <cfRule type="cellIs" dxfId="6966" priority="12108" stopIfTrue="1" operator="equal">
      <formula>"社休"</formula>
    </cfRule>
  </conditionalFormatting>
  <conditionalFormatting sqref="S18">
    <cfRule type="cellIs" dxfId="6965" priority="12105" stopIfTrue="1" operator="equal">
      <formula>"公休"</formula>
    </cfRule>
    <cfRule type="cellIs" dxfId="6964" priority="12106" stopIfTrue="1" operator="equal">
      <formula>"社休"</formula>
    </cfRule>
  </conditionalFormatting>
  <conditionalFormatting sqref="S18">
    <cfRule type="cellIs" dxfId="6963" priority="12103" stopIfTrue="1" operator="equal">
      <formula>"公休"</formula>
    </cfRule>
    <cfRule type="cellIs" dxfId="6962" priority="12104" stopIfTrue="1" operator="equal">
      <formula>"社休"</formula>
    </cfRule>
  </conditionalFormatting>
  <conditionalFormatting sqref="S18">
    <cfRule type="cellIs" dxfId="6961" priority="12101" stopIfTrue="1" operator="equal">
      <formula>"公休"</formula>
    </cfRule>
    <cfRule type="cellIs" dxfId="6960" priority="12102" stopIfTrue="1" operator="equal">
      <formula>"社休"</formula>
    </cfRule>
  </conditionalFormatting>
  <conditionalFormatting sqref="S18">
    <cfRule type="cellIs" dxfId="6959" priority="12099" stopIfTrue="1" operator="equal">
      <formula>"公休"</formula>
    </cfRule>
    <cfRule type="cellIs" dxfId="6958" priority="12100" stopIfTrue="1" operator="equal">
      <formula>"社休"</formula>
    </cfRule>
  </conditionalFormatting>
  <conditionalFormatting sqref="S18">
    <cfRule type="cellIs" dxfId="6957" priority="12097" stopIfTrue="1" operator="equal">
      <formula>"公休"</formula>
    </cfRule>
    <cfRule type="cellIs" dxfId="6956" priority="12098" stopIfTrue="1" operator="equal">
      <formula>"社休"</formula>
    </cfRule>
  </conditionalFormatting>
  <conditionalFormatting sqref="S18">
    <cfRule type="cellIs" dxfId="6955" priority="12095" stopIfTrue="1" operator="equal">
      <formula>"公休"</formula>
    </cfRule>
    <cfRule type="cellIs" dxfId="6954" priority="12096" stopIfTrue="1" operator="equal">
      <formula>"社休"</formula>
    </cfRule>
  </conditionalFormatting>
  <conditionalFormatting sqref="S18">
    <cfRule type="cellIs" dxfId="6953" priority="12093" stopIfTrue="1" operator="equal">
      <formula>"公休"</formula>
    </cfRule>
    <cfRule type="cellIs" dxfId="6952" priority="12094" stopIfTrue="1" operator="equal">
      <formula>"社休"</formula>
    </cfRule>
  </conditionalFormatting>
  <conditionalFormatting sqref="S18">
    <cfRule type="cellIs" dxfId="6951" priority="12091" stopIfTrue="1" operator="equal">
      <formula>"公休"</formula>
    </cfRule>
    <cfRule type="cellIs" dxfId="6950" priority="12092" stopIfTrue="1" operator="equal">
      <formula>"社休"</formula>
    </cfRule>
  </conditionalFormatting>
  <conditionalFormatting sqref="S18">
    <cfRule type="cellIs" dxfId="6949" priority="12089" stopIfTrue="1" operator="equal">
      <formula>"公休"</formula>
    </cfRule>
    <cfRule type="cellIs" dxfId="6948" priority="12090" stopIfTrue="1" operator="equal">
      <formula>"社休"</formula>
    </cfRule>
  </conditionalFormatting>
  <conditionalFormatting sqref="T29">
    <cfRule type="cellIs" dxfId="6947" priority="12087" stopIfTrue="1" operator="equal">
      <formula>"公休"</formula>
    </cfRule>
    <cfRule type="cellIs" dxfId="6946" priority="12088" stopIfTrue="1" operator="equal">
      <formula>"社休"</formula>
    </cfRule>
  </conditionalFormatting>
  <conditionalFormatting sqref="T29">
    <cfRule type="cellIs" dxfId="6945" priority="12085" stopIfTrue="1" operator="equal">
      <formula>"公休"</formula>
    </cfRule>
    <cfRule type="cellIs" dxfId="6944" priority="12086" stopIfTrue="1" operator="equal">
      <formula>"社休"</formula>
    </cfRule>
  </conditionalFormatting>
  <conditionalFormatting sqref="T29">
    <cfRule type="cellIs" dxfId="6943" priority="12083" stopIfTrue="1" operator="equal">
      <formula>"公休"</formula>
    </cfRule>
    <cfRule type="cellIs" dxfId="6942" priority="12084" stopIfTrue="1" operator="equal">
      <formula>"社休"</formula>
    </cfRule>
  </conditionalFormatting>
  <conditionalFormatting sqref="S29:T29">
    <cfRule type="cellIs" dxfId="6941" priority="12081" stopIfTrue="1" operator="equal">
      <formula>"公休"</formula>
    </cfRule>
    <cfRule type="cellIs" dxfId="6940" priority="12082" stopIfTrue="1" operator="equal">
      <formula>"社休"</formula>
    </cfRule>
  </conditionalFormatting>
  <conditionalFormatting sqref="S29:T29">
    <cfRule type="cellIs" dxfId="6939" priority="12079" stopIfTrue="1" operator="equal">
      <formula>"公休"</formula>
    </cfRule>
    <cfRule type="cellIs" dxfId="6938" priority="12080" stopIfTrue="1" operator="equal">
      <formula>"社休"</formula>
    </cfRule>
  </conditionalFormatting>
  <conditionalFormatting sqref="S29:T29">
    <cfRule type="cellIs" dxfId="6937" priority="12077" stopIfTrue="1" operator="equal">
      <formula>"公休"</formula>
    </cfRule>
    <cfRule type="cellIs" dxfId="6936" priority="12078" stopIfTrue="1" operator="equal">
      <formula>"社休"</formula>
    </cfRule>
  </conditionalFormatting>
  <conditionalFormatting sqref="S29:T29">
    <cfRule type="cellIs" dxfId="6935" priority="12075" stopIfTrue="1" operator="equal">
      <formula>"公休"</formula>
    </cfRule>
    <cfRule type="cellIs" dxfId="6934" priority="12076" stopIfTrue="1" operator="equal">
      <formula>"社休"</formula>
    </cfRule>
  </conditionalFormatting>
  <conditionalFormatting sqref="S29:T29">
    <cfRule type="cellIs" dxfId="6933" priority="12073" stopIfTrue="1" operator="equal">
      <formula>"公休"</formula>
    </cfRule>
    <cfRule type="cellIs" dxfId="6932" priority="12074" stopIfTrue="1" operator="equal">
      <formula>"社休"</formula>
    </cfRule>
  </conditionalFormatting>
  <conditionalFormatting sqref="S29:T29">
    <cfRule type="cellIs" dxfId="6931" priority="12071" stopIfTrue="1" operator="equal">
      <formula>"公休"</formula>
    </cfRule>
    <cfRule type="cellIs" dxfId="6930" priority="12072" stopIfTrue="1" operator="equal">
      <formula>"社休"</formula>
    </cfRule>
  </conditionalFormatting>
  <conditionalFormatting sqref="S29:T29">
    <cfRule type="cellIs" dxfId="6929" priority="12069" stopIfTrue="1" operator="equal">
      <formula>"公休"</formula>
    </cfRule>
    <cfRule type="cellIs" dxfId="6928" priority="12070" stopIfTrue="1" operator="equal">
      <formula>"社休"</formula>
    </cfRule>
  </conditionalFormatting>
  <conditionalFormatting sqref="S29:T29">
    <cfRule type="cellIs" dxfId="6927" priority="12067" stopIfTrue="1" operator="equal">
      <formula>"公休"</formula>
    </cfRule>
    <cfRule type="cellIs" dxfId="6926" priority="12068" stopIfTrue="1" operator="equal">
      <formula>"社休"</formula>
    </cfRule>
  </conditionalFormatting>
  <conditionalFormatting sqref="S29:T29">
    <cfRule type="cellIs" dxfId="6925" priority="12065" stopIfTrue="1" operator="equal">
      <formula>"公休"</formula>
    </cfRule>
    <cfRule type="cellIs" dxfId="6924" priority="12066" stopIfTrue="1" operator="equal">
      <formula>"社休"</formula>
    </cfRule>
  </conditionalFormatting>
  <conditionalFormatting sqref="S18:T31">
    <cfRule type="cellIs" dxfId="6923" priority="12063" stopIfTrue="1" operator="equal">
      <formula>"公休"</formula>
    </cfRule>
    <cfRule type="cellIs" dxfId="6922" priority="12064" stopIfTrue="1" operator="equal">
      <formula>"社休"</formula>
    </cfRule>
  </conditionalFormatting>
  <conditionalFormatting sqref="S18:T31">
    <cfRule type="cellIs" dxfId="6921" priority="12061" stopIfTrue="1" operator="equal">
      <formula>"公休"</formula>
    </cfRule>
    <cfRule type="cellIs" dxfId="6920" priority="12062" stopIfTrue="1" operator="equal">
      <formula>"社休"</formula>
    </cfRule>
  </conditionalFormatting>
  <conditionalFormatting sqref="S18:T31">
    <cfRule type="cellIs" dxfId="6919" priority="12059" stopIfTrue="1" operator="equal">
      <formula>"公休"</formula>
    </cfRule>
    <cfRule type="cellIs" dxfId="6918" priority="12060" stopIfTrue="1" operator="equal">
      <formula>"社休"</formula>
    </cfRule>
  </conditionalFormatting>
  <conditionalFormatting sqref="S18:T31">
    <cfRule type="cellIs" dxfId="6917" priority="12057" stopIfTrue="1" operator="equal">
      <formula>"公休"</formula>
    </cfRule>
    <cfRule type="cellIs" dxfId="6916" priority="12058" stopIfTrue="1" operator="equal">
      <formula>"社休"</formula>
    </cfRule>
  </conditionalFormatting>
  <conditionalFormatting sqref="S18:T31">
    <cfRule type="cellIs" dxfId="6915" priority="12055" stopIfTrue="1" operator="equal">
      <formula>"公休"</formula>
    </cfRule>
    <cfRule type="cellIs" dxfId="6914" priority="12056" stopIfTrue="1" operator="equal">
      <formula>"社休"</formula>
    </cfRule>
  </conditionalFormatting>
  <conditionalFormatting sqref="S18:T31">
    <cfRule type="cellIs" dxfId="6913" priority="12053" stopIfTrue="1" operator="equal">
      <formula>"公休"</formula>
    </cfRule>
    <cfRule type="cellIs" dxfId="6912" priority="12054" stopIfTrue="1" operator="equal">
      <formula>"社休"</formula>
    </cfRule>
  </conditionalFormatting>
  <conditionalFormatting sqref="S18:T31">
    <cfRule type="cellIs" dxfId="6911" priority="12049" stopIfTrue="1" operator="equal">
      <formula>"公休"</formula>
    </cfRule>
    <cfRule type="cellIs" dxfId="6910" priority="12050" stopIfTrue="1" operator="equal">
      <formula>"社休"</formula>
    </cfRule>
  </conditionalFormatting>
  <conditionalFormatting sqref="S18:T31">
    <cfRule type="cellIs" dxfId="6909" priority="12051" stopIfTrue="1" operator="equal">
      <formula>"公休"</formula>
    </cfRule>
    <cfRule type="cellIs" dxfId="6908" priority="12052" stopIfTrue="1" operator="equal">
      <formula>"社休"</formula>
    </cfRule>
  </conditionalFormatting>
  <conditionalFormatting sqref="S18:T31">
    <cfRule type="cellIs" dxfId="6907" priority="12047" stopIfTrue="1" operator="equal">
      <formula>"公休"</formula>
    </cfRule>
    <cfRule type="cellIs" dxfId="6906" priority="12048" stopIfTrue="1" operator="equal">
      <formula>"社休"</formula>
    </cfRule>
  </conditionalFormatting>
  <conditionalFormatting sqref="S23">
    <cfRule type="cellIs" dxfId="6905" priority="12039" stopIfTrue="1" operator="equal">
      <formula>"公休"</formula>
    </cfRule>
    <cfRule type="cellIs" dxfId="6904" priority="12040" stopIfTrue="1" operator="equal">
      <formula>"社休"</formula>
    </cfRule>
  </conditionalFormatting>
  <conditionalFormatting sqref="S23">
    <cfRule type="cellIs" dxfId="6903" priority="12037" stopIfTrue="1" operator="equal">
      <formula>"公休"</formula>
    </cfRule>
    <cfRule type="cellIs" dxfId="6902" priority="12038" stopIfTrue="1" operator="equal">
      <formula>"社休"</formula>
    </cfRule>
  </conditionalFormatting>
  <conditionalFormatting sqref="S23">
    <cfRule type="cellIs" dxfId="6901" priority="12035" stopIfTrue="1" operator="equal">
      <formula>"公休"</formula>
    </cfRule>
    <cfRule type="cellIs" dxfId="6900" priority="12036" stopIfTrue="1" operator="equal">
      <formula>"社休"</formula>
    </cfRule>
  </conditionalFormatting>
  <conditionalFormatting sqref="S23">
    <cfRule type="cellIs" dxfId="6899" priority="12033" stopIfTrue="1" operator="equal">
      <formula>"公休"</formula>
    </cfRule>
    <cfRule type="cellIs" dxfId="6898" priority="12034" stopIfTrue="1" operator="equal">
      <formula>"社休"</formula>
    </cfRule>
  </conditionalFormatting>
  <conditionalFormatting sqref="S23">
    <cfRule type="cellIs" dxfId="6897" priority="12031" stopIfTrue="1" operator="equal">
      <formula>"公休"</formula>
    </cfRule>
    <cfRule type="cellIs" dxfId="6896" priority="12032" stopIfTrue="1" operator="equal">
      <formula>"社休"</formula>
    </cfRule>
  </conditionalFormatting>
  <conditionalFormatting sqref="S23">
    <cfRule type="cellIs" dxfId="6895" priority="12029" stopIfTrue="1" operator="equal">
      <formula>"公休"</formula>
    </cfRule>
    <cfRule type="cellIs" dxfId="6894" priority="12030" stopIfTrue="1" operator="equal">
      <formula>"社休"</formula>
    </cfRule>
  </conditionalFormatting>
  <conditionalFormatting sqref="S23">
    <cfRule type="cellIs" dxfId="6893" priority="12025" stopIfTrue="1" operator="equal">
      <formula>"公休"</formula>
    </cfRule>
    <cfRule type="cellIs" dxfId="6892" priority="12026" stopIfTrue="1" operator="equal">
      <formula>"社休"</formula>
    </cfRule>
  </conditionalFormatting>
  <conditionalFormatting sqref="T23">
    <cfRule type="cellIs" dxfId="6891" priority="12045" stopIfTrue="1" operator="equal">
      <formula>"公休"</formula>
    </cfRule>
    <cfRule type="cellIs" dxfId="6890" priority="12046" stopIfTrue="1" operator="equal">
      <formula>"社休"</formula>
    </cfRule>
  </conditionalFormatting>
  <conditionalFormatting sqref="T23">
    <cfRule type="cellIs" dxfId="6889" priority="12043" stopIfTrue="1" operator="equal">
      <formula>"公休"</formula>
    </cfRule>
    <cfRule type="cellIs" dxfId="6888" priority="12044" stopIfTrue="1" operator="equal">
      <formula>"社休"</formula>
    </cfRule>
  </conditionalFormatting>
  <conditionalFormatting sqref="T23">
    <cfRule type="cellIs" dxfId="6887" priority="12041" stopIfTrue="1" operator="equal">
      <formula>"公休"</formula>
    </cfRule>
    <cfRule type="cellIs" dxfId="6886" priority="12042" stopIfTrue="1" operator="equal">
      <formula>"社休"</formula>
    </cfRule>
  </conditionalFormatting>
  <conditionalFormatting sqref="S23">
    <cfRule type="cellIs" dxfId="6885" priority="12027" stopIfTrue="1" operator="equal">
      <formula>"公休"</formula>
    </cfRule>
    <cfRule type="cellIs" dxfId="6884" priority="12028" stopIfTrue="1" operator="equal">
      <formula>"社休"</formula>
    </cfRule>
  </conditionalFormatting>
  <conditionalFormatting sqref="S23">
    <cfRule type="cellIs" dxfId="6883" priority="12023" stopIfTrue="1" operator="equal">
      <formula>"公休"</formula>
    </cfRule>
    <cfRule type="cellIs" dxfId="6882" priority="12024" stopIfTrue="1" operator="equal">
      <formula>"社休"</formula>
    </cfRule>
  </conditionalFormatting>
  <conditionalFormatting sqref="S25">
    <cfRule type="cellIs" dxfId="6881" priority="12015" stopIfTrue="1" operator="equal">
      <formula>"公休"</formula>
    </cfRule>
    <cfRule type="cellIs" dxfId="6880" priority="12016" stopIfTrue="1" operator="equal">
      <formula>"社休"</formula>
    </cfRule>
  </conditionalFormatting>
  <conditionalFormatting sqref="S25">
    <cfRule type="cellIs" dxfId="6879" priority="12013" stopIfTrue="1" operator="equal">
      <formula>"公休"</formula>
    </cfRule>
    <cfRule type="cellIs" dxfId="6878" priority="12014" stopIfTrue="1" operator="equal">
      <formula>"社休"</formula>
    </cfRule>
  </conditionalFormatting>
  <conditionalFormatting sqref="S25">
    <cfRule type="cellIs" dxfId="6877" priority="12011" stopIfTrue="1" operator="equal">
      <formula>"公休"</formula>
    </cfRule>
    <cfRule type="cellIs" dxfId="6876" priority="12012" stopIfTrue="1" operator="equal">
      <formula>"社休"</formula>
    </cfRule>
  </conditionalFormatting>
  <conditionalFormatting sqref="S25">
    <cfRule type="cellIs" dxfId="6875" priority="12009" stopIfTrue="1" operator="equal">
      <formula>"公休"</formula>
    </cfRule>
    <cfRule type="cellIs" dxfId="6874" priority="12010" stopIfTrue="1" operator="equal">
      <formula>"社休"</formula>
    </cfRule>
  </conditionalFormatting>
  <conditionalFormatting sqref="S25">
    <cfRule type="cellIs" dxfId="6873" priority="12007" stopIfTrue="1" operator="equal">
      <formula>"公休"</formula>
    </cfRule>
    <cfRule type="cellIs" dxfId="6872" priority="12008" stopIfTrue="1" operator="equal">
      <formula>"社休"</formula>
    </cfRule>
  </conditionalFormatting>
  <conditionalFormatting sqref="S25">
    <cfRule type="cellIs" dxfId="6871" priority="12005" stopIfTrue="1" operator="equal">
      <formula>"公休"</formula>
    </cfRule>
    <cfRule type="cellIs" dxfId="6870" priority="12006" stopIfTrue="1" operator="equal">
      <formula>"社休"</formula>
    </cfRule>
  </conditionalFormatting>
  <conditionalFormatting sqref="S25">
    <cfRule type="cellIs" dxfId="6869" priority="12001" stopIfTrue="1" operator="equal">
      <formula>"公休"</formula>
    </cfRule>
    <cfRule type="cellIs" dxfId="6868" priority="12002" stopIfTrue="1" operator="equal">
      <formula>"社休"</formula>
    </cfRule>
  </conditionalFormatting>
  <conditionalFormatting sqref="T25">
    <cfRule type="cellIs" dxfId="6867" priority="12021" stopIfTrue="1" operator="equal">
      <formula>"公休"</formula>
    </cfRule>
    <cfRule type="cellIs" dxfId="6866" priority="12022" stopIfTrue="1" operator="equal">
      <formula>"社休"</formula>
    </cfRule>
  </conditionalFormatting>
  <conditionalFormatting sqref="T25">
    <cfRule type="cellIs" dxfId="6865" priority="12019" stopIfTrue="1" operator="equal">
      <formula>"公休"</formula>
    </cfRule>
    <cfRule type="cellIs" dxfId="6864" priority="12020" stopIfTrue="1" operator="equal">
      <formula>"社休"</formula>
    </cfRule>
  </conditionalFormatting>
  <conditionalFormatting sqref="T25">
    <cfRule type="cellIs" dxfId="6863" priority="12017" stopIfTrue="1" operator="equal">
      <formula>"公休"</formula>
    </cfRule>
    <cfRule type="cellIs" dxfId="6862" priority="12018" stopIfTrue="1" operator="equal">
      <formula>"社休"</formula>
    </cfRule>
  </conditionalFormatting>
  <conditionalFormatting sqref="S25">
    <cfRule type="cellIs" dxfId="6861" priority="12003" stopIfTrue="1" operator="equal">
      <formula>"公休"</formula>
    </cfRule>
    <cfRule type="cellIs" dxfId="6860" priority="12004" stopIfTrue="1" operator="equal">
      <formula>"社休"</formula>
    </cfRule>
  </conditionalFormatting>
  <conditionalFormatting sqref="S25">
    <cfRule type="cellIs" dxfId="6859" priority="11999" stopIfTrue="1" operator="equal">
      <formula>"公休"</formula>
    </cfRule>
    <cfRule type="cellIs" dxfId="6858" priority="12000" stopIfTrue="1" operator="equal">
      <formula>"社休"</formula>
    </cfRule>
  </conditionalFormatting>
  <conditionalFormatting sqref="S22">
    <cfRule type="cellIs" dxfId="6857" priority="11991" stopIfTrue="1" operator="equal">
      <formula>"公休"</formula>
    </cfRule>
    <cfRule type="cellIs" dxfId="6856" priority="11992" stopIfTrue="1" operator="equal">
      <formula>"社休"</formula>
    </cfRule>
  </conditionalFormatting>
  <conditionalFormatting sqref="S22">
    <cfRule type="cellIs" dxfId="6855" priority="11989" stopIfTrue="1" operator="equal">
      <formula>"公休"</formula>
    </cfRule>
    <cfRule type="cellIs" dxfId="6854" priority="11990" stopIfTrue="1" operator="equal">
      <formula>"社休"</formula>
    </cfRule>
  </conditionalFormatting>
  <conditionalFormatting sqref="S22">
    <cfRule type="cellIs" dxfId="6853" priority="11987" stopIfTrue="1" operator="equal">
      <formula>"公休"</formula>
    </cfRule>
    <cfRule type="cellIs" dxfId="6852" priority="11988" stopIfTrue="1" operator="equal">
      <formula>"社休"</formula>
    </cfRule>
  </conditionalFormatting>
  <conditionalFormatting sqref="S22">
    <cfRule type="cellIs" dxfId="6851" priority="11985" stopIfTrue="1" operator="equal">
      <formula>"公休"</formula>
    </cfRule>
    <cfRule type="cellIs" dxfId="6850" priority="11986" stopIfTrue="1" operator="equal">
      <formula>"社休"</formula>
    </cfRule>
  </conditionalFormatting>
  <conditionalFormatting sqref="S22">
    <cfRule type="cellIs" dxfId="6849" priority="11983" stopIfTrue="1" operator="equal">
      <formula>"公休"</formula>
    </cfRule>
    <cfRule type="cellIs" dxfId="6848" priority="11984" stopIfTrue="1" operator="equal">
      <formula>"社休"</formula>
    </cfRule>
  </conditionalFormatting>
  <conditionalFormatting sqref="S22">
    <cfRule type="cellIs" dxfId="6847" priority="11981" stopIfTrue="1" operator="equal">
      <formula>"公休"</formula>
    </cfRule>
    <cfRule type="cellIs" dxfId="6846" priority="11982" stopIfTrue="1" operator="equal">
      <formula>"社休"</formula>
    </cfRule>
  </conditionalFormatting>
  <conditionalFormatting sqref="S22">
    <cfRule type="cellIs" dxfId="6845" priority="11977" stopIfTrue="1" operator="equal">
      <formula>"公休"</formula>
    </cfRule>
    <cfRule type="cellIs" dxfId="6844" priority="11978" stopIfTrue="1" operator="equal">
      <formula>"社休"</formula>
    </cfRule>
  </conditionalFormatting>
  <conditionalFormatting sqref="T22">
    <cfRule type="cellIs" dxfId="6843" priority="11997" stopIfTrue="1" operator="equal">
      <formula>"公休"</formula>
    </cfRule>
    <cfRule type="cellIs" dxfId="6842" priority="11998" stopIfTrue="1" operator="equal">
      <formula>"社休"</formula>
    </cfRule>
  </conditionalFormatting>
  <conditionalFormatting sqref="T22">
    <cfRule type="cellIs" dxfId="6841" priority="11995" stopIfTrue="1" operator="equal">
      <formula>"公休"</formula>
    </cfRule>
    <cfRule type="cellIs" dxfId="6840" priority="11996" stopIfTrue="1" operator="equal">
      <formula>"社休"</formula>
    </cfRule>
  </conditionalFormatting>
  <conditionalFormatting sqref="T22">
    <cfRule type="cellIs" dxfId="6839" priority="11993" stopIfTrue="1" operator="equal">
      <formula>"公休"</formula>
    </cfRule>
    <cfRule type="cellIs" dxfId="6838" priority="11994" stopIfTrue="1" operator="equal">
      <formula>"社休"</formula>
    </cfRule>
  </conditionalFormatting>
  <conditionalFormatting sqref="S22">
    <cfRule type="cellIs" dxfId="6837" priority="11979" stopIfTrue="1" operator="equal">
      <formula>"公休"</formula>
    </cfRule>
    <cfRule type="cellIs" dxfId="6836" priority="11980" stopIfTrue="1" operator="equal">
      <formula>"社休"</formula>
    </cfRule>
  </conditionalFormatting>
  <conditionalFormatting sqref="S22">
    <cfRule type="cellIs" dxfId="6835" priority="11975" stopIfTrue="1" operator="equal">
      <formula>"公休"</formula>
    </cfRule>
    <cfRule type="cellIs" dxfId="6834" priority="11976" stopIfTrue="1" operator="equal">
      <formula>"社休"</formula>
    </cfRule>
  </conditionalFormatting>
  <conditionalFormatting sqref="S21:T21">
    <cfRule type="cellIs" dxfId="6833" priority="11973" stopIfTrue="1" operator="equal">
      <formula>"公休"</formula>
    </cfRule>
    <cfRule type="cellIs" dxfId="6832" priority="11974" stopIfTrue="1" operator="equal">
      <formula>"社休"</formula>
    </cfRule>
  </conditionalFormatting>
  <conditionalFormatting sqref="S30">
    <cfRule type="cellIs" dxfId="6831" priority="11965" stopIfTrue="1" operator="equal">
      <formula>"公休"</formula>
    </cfRule>
    <cfRule type="cellIs" dxfId="6830" priority="11966" stopIfTrue="1" operator="equal">
      <formula>"社休"</formula>
    </cfRule>
  </conditionalFormatting>
  <conditionalFormatting sqref="S30">
    <cfRule type="cellIs" dxfId="6829" priority="11963" stopIfTrue="1" operator="equal">
      <formula>"公休"</formula>
    </cfRule>
    <cfRule type="cellIs" dxfId="6828" priority="11964" stopIfTrue="1" operator="equal">
      <formula>"社休"</formula>
    </cfRule>
  </conditionalFormatting>
  <conditionalFormatting sqref="S30">
    <cfRule type="cellIs" dxfId="6827" priority="11961" stopIfTrue="1" operator="equal">
      <formula>"公休"</formula>
    </cfRule>
    <cfRule type="cellIs" dxfId="6826" priority="11962" stopIfTrue="1" operator="equal">
      <formula>"社休"</formula>
    </cfRule>
  </conditionalFormatting>
  <conditionalFormatting sqref="S30">
    <cfRule type="cellIs" dxfId="6825" priority="11959" stopIfTrue="1" operator="equal">
      <formula>"公休"</formula>
    </cfRule>
    <cfRule type="cellIs" dxfId="6824" priority="11960" stopIfTrue="1" operator="equal">
      <formula>"社休"</formula>
    </cfRule>
  </conditionalFormatting>
  <conditionalFormatting sqref="S30">
    <cfRule type="cellIs" dxfId="6823" priority="11957" stopIfTrue="1" operator="equal">
      <formula>"公休"</formula>
    </cfRule>
    <cfRule type="cellIs" dxfId="6822" priority="11958" stopIfTrue="1" operator="equal">
      <formula>"社休"</formula>
    </cfRule>
  </conditionalFormatting>
  <conditionalFormatting sqref="S30">
    <cfRule type="cellIs" dxfId="6821" priority="11955" stopIfTrue="1" operator="equal">
      <formula>"公休"</formula>
    </cfRule>
    <cfRule type="cellIs" dxfId="6820" priority="11956" stopIfTrue="1" operator="equal">
      <formula>"社休"</formula>
    </cfRule>
  </conditionalFormatting>
  <conditionalFormatting sqref="S30">
    <cfRule type="cellIs" dxfId="6819" priority="11951" stopIfTrue="1" operator="equal">
      <formula>"公休"</formula>
    </cfRule>
    <cfRule type="cellIs" dxfId="6818" priority="11952" stopIfTrue="1" operator="equal">
      <formula>"社休"</formula>
    </cfRule>
  </conditionalFormatting>
  <conditionalFormatting sqref="T30">
    <cfRule type="cellIs" dxfId="6817" priority="11971" stopIfTrue="1" operator="equal">
      <formula>"公休"</formula>
    </cfRule>
    <cfRule type="cellIs" dxfId="6816" priority="11972" stopIfTrue="1" operator="equal">
      <formula>"社休"</formula>
    </cfRule>
  </conditionalFormatting>
  <conditionalFormatting sqref="T30">
    <cfRule type="cellIs" dxfId="6815" priority="11969" stopIfTrue="1" operator="equal">
      <formula>"公休"</formula>
    </cfRule>
    <cfRule type="cellIs" dxfId="6814" priority="11970" stopIfTrue="1" operator="equal">
      <formula>"社休"</formula>
    </cfRule>
  </conditionalFormatting>
  <conditionalFormatting sqref="T30">
    <cfRule type="cellIs" dxfId="6813" priority="11967" stopIfTrue="1" operator="equal">
      <formula>"公休"</formula>
    </cfRule>
    <cfRule type="cellIs" dxfId="6812" priority="11968" stopIfTrue="1" operator="equal">
      <formula>"社休"</formula>
    </cfRule>
  </conditionalFormatting>
  <conditionalFormatting sqref="S30">
    <cfRule type="cellIs" dxfId="6811" priority="11953" stopIfTrue="1" operator="equal">
      <formula>"公休"</formula>
    </cfRule>
    <cfRule type="cellIs" dxfId="6810" priority="11954" stopIfTrue="1" operator="equal">
      <formula>"社休"</formula>
    </cfRule>
  </conditionalFormatting>
  <conditionalFormatting sqref="S30">
    <cfRule type="cellIs" dxfId="6809" priority="11949" stopIfTrue="1" operator="equal">
      <formula>"公休"</formula>
    </cfRule>
    <cfRule type="cellIs" dxfId="6808" priority="11950" stopIfTrue="1" operator="equal">
      <formula>"社休"</formula>
    </cfRule>
  </conditionalFormatting>
  <conditionalFormatting sqref="S17">
    <cfRule type="cellIs" dxfId="6807" priority="11947" stopIfTrue="1" operator="equal">
      <formula>"公休"</formula>
    </cfRule>
    <cfRule type="cellIs" dxfId="6806" priority="11948" stopIfTrue="1" operator="equal">
      <formula>"社休"</formula>
    </cfRule>
  </conditionalFormatting>
  <conditionalFormatting sqref="T17">
    <cfRule type="cellIs" dxfId="6805" priority="11945" stopIfTrue="1" operator="equal">
      <formula>"公休"</formula>
    </cfRule>
    <cfRule type="cellIs" dxfId="6804" priority="11946" stopIfTrue="1" operator="equal">
      <formula>"社休"</formula>
    </cfRule>
  </conditionalFormatting>
  <conditionalFormatting sqref="T17">
    <cfRule type="cellIs" dxfId="6803" priority="11943" stopIfTrue="1" operator="equal">
      <formula>"公休"</formula>
    </cfRule>
    <cfRule type="cellIs" dxfId="6802" priority="11944" stopIfTrue="1" operator="equal">
      <formula>"社休"</formula>
    </cfRule>
  </conditionalFormatting>
  <conditionalFormatting sqref="T17">
    <cfRule type="cellIs" dxfId="6801" priority="11941" stopIfTrue="1" operator="equal">
      <formula>"公休"</formula>
    </cfRule>
    <cfRule type="cellIs" dxfId="6800" priority="11942" stopIfTrue="1" operator="equal">
      <formula>"社休"</formula>
    </cfRule>
  </conditionalFormatting>
  <conditionalFormatting sqref="S16">
    <cfRule type="cellIs" dxfId="6799" priority="11939" stopIfTrue="1" operator="equal">
      <formula>"公休"</formula>
    </cfRule>
    <cfRule type="cellIs" dxfId="6798" priority="11940" stopIfTrue="1" operator="equal">
      <formula>"社休"</formula>
    </cfRule>
  </conditionalFormatting>
  <conditionalFormatting sqref="T16">
    <cfRule type="cellIs" dxfId="6797" priority="11937" stopIfTrue="1" operator="equal">
      <formula>"公休"</formula>
    </cfRule>
    <cfRule type="cellIs" dxfId="6796" priority="11938" stopIfTrue="1" operator="equal">
      <formula>"社休"</formula>
    </cfRule>
  </conditionalFormatting>
  <conditionalFormatting sqref="T16">
    <cfRule type="cellIs" dxfId="6795" priority="11935" stopIfTrue="1" operator="equal">
      <formula>"公休"</formula>
    </cfRule>
    <cfRule type="cellIs" dxfId="6794" priority="11936" stopIfTrue="1" operator="equal">
      <formula>"社休"</formula>
    </cfRule>
  </conditionalFormatting>
  <conditionalFormatting sqref="T16">
    <cfRule type="cellIs" dxfId="6793" priority="11933" stopIfTrue="1" operator="equal">
      <formula>"公休"</formula>
    </cfRule>
    <cfRule type="cellIs" dxfId="6792" priority="11934" stopIfTrue="1" operator="equal">
      <formula>"社休"</formula>
    </cfRule>
  </conditionalFormatting>
  <conditionalFormatting sqref="S15">
    <cfRule type="cellIs" dxfId="6791" priority="11931" stopIfTrue="1" operator="equal">
      <formula>"公休"</formula>
    </cfRule>
    <cfRule type="cellIs" dxfId="6790" priority="11932" stopIfTrue="1" operator="equal">
      <formula>"社休"</formula>
    </cfRule>
  </conditionalFormatting>
  <conditionalFormatting sqref="S15">
    <cfRule type="cellIs" dxfId="6789" priority="11929" stopIfTrue="1" operator="equal">
      <formula>"公休"</formula>
    </cfRule>
    <cfRule type="cellIs" dxfId="6788" priority="11930" stopIfTrue="1" operator="equal">
      <formula>"社休"</formula>
    </cfRule>
  </conditionalFormatting>
  <conditionalFormatting sqref="S15">
    <cfRule type="cellIs" dxfId="6787" priority="11927" stopIfTrue="1" operator="equal">
      <formula>"公休"</formula>
    </cfRule>
    <cfRule type="cellIs" dxfId="6786" priority="11928" stopIfTrue="1" operator="equal">
      <formula>"社休"</formula>
    </cfRule>
  </conditionalFormatting>
  <conditionalFormatting sqref="S15:T15">
    <cfRule type="cellIs" dxfId="6785" priority="11925" stopIfTrue="1" operator="equal">
      <formula>"公休"</formula>
    </cfRule>
    <cfRule type="cellIs" dxfId="6784" priority="11926" stopIfTrue="1" operator="equal">
      <formula>"社休"</formula>
    </cfRule>
  </conditionalFormatting>
  <conditionalFormatting sqref="S15:T15">
    <cfRule type="cellIs" dxfId="6783" priority="11923" stopIfTrue="1" operator="equal">
      <formula>"公休"</formula>
    </cfRule>
    <cfRule type="cellIs" dxfId="6782" priority="11924" stopIfTrue="1" operator="equal">
      <formula>"社休"</formula>
    </cfRule>
  </conditionalFormatting>
  <conditionalFormatting sqref="S15:T15">
    <cfRule type="cellIs" dxfId="6781" priority="11921" stopIfTrue="1" operator="equal">
      <formula>"公休"</formula>
    </cfRule>
    <cfRule type="cellIs" dxfId="6780" priority="11922" stopIfTrue="1" operator="equal">
      <formula>"社休"</formula>
    </cfRule>
  </conditionalFormatting>
  <conditionalFormatting sqref="S15:T15">
    <cfRule type="cellIs" dxfId="6779" priority="11919" stopIfTrue="1" operator="equal">
      <formula>"公休"</formula>
    </cfRule>
    <cfRule type="cellIs" dxfId="6778" priority="11920" stopIfTrue="1" operator="equal">
      <formula>"社休"</formula>
    </cfRule>
  </conditionalFormatting>
  <conditionalFormatting sqref="T15">
    <cfRule type="cellIs" dxfId="6777" priority="11917" stopIfTrue="1" operator="equal">
      <formula>"公休"</formula>
    </cfRule>
    <cfRule type="cellIs" dxfId="6776" priority="11918" stopIfTrue="1" operator="equal">
      <formula>"社休"</formula>
    </cfRule>
  </conditionalFormatting>
  <conditionalFormatting sqref="T15">
    <cfRule type="cellIs" dxfId="6775" priority="11915" stopIfTrue="1" operator="equal">
      <formula>"公休"</formula>
    </cfRule>
    <cfRule type="cellIs" dxfId="6774" priority="11916" stopIfTrue="1" operator="equal">
      <formula>"社休"</formula>
    </cfRule>
  </conditionalFormatting>
  <conditionalFormatting sqref="T15">
    <cfRule type="cellIs" dxfId="6773" priority="11913" stopIfTrue="1" operator="equal">
      <formula>"公休"</formula>
    </cfRule>
    <cfRule type="cellIs" dxfId="6772" priority="11914" stopIfTrue="1" operator="equal">
      <formula>"社休"</formula>
    </cfRule>
  </conditionalFormatting>
  <conditionalFormatting sqref="S15">
    <cfRule type="cellIs" dxfId="6771" priority="11911" stopIfTrue="1" operator="equal">
      <formula>"公休"</formula>
    </cfRule>
    <cfRule type="cellIs" dxfId="6770" priority="11912" stopIfTrue="1" operator="equal">
      <formula>"社休"</formula>
    </cfRule>
  </conditionalFormatting>
  <conditionalFormatting sqref="T15">
    <cfRule type="cellIs" dxfId="6769" priority="11909" stopIfTrue="1" operator="equal">
      <formula>"公休"</formula>
    </cfRule>
    <cfRule type="cellIs" dxfId="6768" priority="11910" stopIfTrue="1" operator="equal">
      <formula>"社休"</formula>
    </cfRule>
  </conditionalFormatting>
  <conditionalFormatting sqref="T15">
    <cfRule type="cellIs" dxfId="6767" priority="11907" stopIfTrue="1" operator="equal">
      <formula>"公休"</formula>
    </cfRule>
    <cfRule type="cellIs" dxfId="6766" priority="11908" stopIfTrue="1" operator="equal">
      <formula>"社休"</formula>
    </cfRule>
  </conditionalFormatting>
  <conditionalFormatting sqref="T15">
    <cfRule type="cellIs" dxfId="6765" priority="11905" stopIfTrue="1" operator="equal">
      <formula>"公休"</formula>
    </cfRule>
    <cfRule type="cellIs" dxfId="6764" priority="11906" stopIfTrue="1" operator="equal">
      <formula>"社休"</formula>
    </cfRule>
  </conditionalFormatting>
  <conditionalFormatting sqref="AA25">
    <cfRule type="cellIs" dxfId="6763" priority="11783" stopIfTrue="1" operator="equal">
      <formula>"公休"</formula>
    </cfRule>
    <cfRule type="cellIs" dxfId="6762" priority="11784" stopIfTrue="1" operator="equal">
      <formula>"社休"</formula>
    </cfRule>
  </conditionalFormatting>
  <conditionalFormatting sqref="AA22">
    <cfRule type="cellIs" dxfId="6761" priority="11781" stopIfTrue="1" operator="equal">
      <formula>"公休"</formula>
    </cfRule>
    <cfRule type="cellIs" dxfId="6760" priority="11782" stopIfTrue="1" operator="equal">
      <formula>"社休"</formula>
    </cfRule>
  </conditionalFormatting>
  <conditionalFormatting sqref="AA22">
    <cfRule type="cellIs" dxfId="6759" priority="11779" stopIfTrue="1" operator="equal">
      <formula>"公休"</formula>
    </cfRule>
    <cfRule type="cellIs" dxfId="6758" priority="11780" stopIfTrue="1" operator="equal">
      <formula>"社休"</formula>
    </cfRule>
  </conditionalFormatting>
  <conditionalFormatting sqref="AA22">
    <cfRule type="cellIs" dxfId="6757" priority="11777" stopIfTrue="1" operator="equal">
      <formula>"公休"</formula>
    </cfRule>
    <cfRule type="cellIs" dxfId="6756" priority="11778" stopIfTrue="1" operator="equal">
      <formula>"社休"</formula>
    </cfRule>
  </conditionalFormatting>
  <conditionalFormatting sqref="AA21">
    <cfRule type="cellIs" dxfId="6755" priority="11775" stopIfTrue="1" operator="equal">
      <formula>"公休"</formula>
    </cfRule>
    <cfRule type="cellIs" dxfId="6754" priority="11776" stopIfTrue="1" operator="equal">
      <formula>"社休"</formula>
    </cfRule>
  </conditionalFormatting>
  <conditionalFormatting sqref="AA30">
    <cfRule type="cellIs" dxfId="6753" priority="11773" stopIfTrue="1" operator="equal">
      <formula>"公休"</formula>
    </cfRule>
    <cfRule type="cellIs" dxfId="6752" priority="11774" stopIfTrue="1" operator="equal">
      <formula>"社休"</formula>
    </cfRule>
  </conditionalFormatting>
  <conditionalFormatting sqref="AA30">
    <cfRule type="cellIs" dxfId="6751" priority="11771" stopIfTrue="1" operator="equal">
      <formula>"公休"</formula>
    </cfRule>
    <cfRule type="cellIs" dxfId="6750" priority="11772" stopIfTrue="1" operator="equal">
      <formula>"社休"</formula>
    </cfRule>
  </conditionalFormatting>
  <conditionalFormatting sqref="AA30">
    <cfRule type="cellIs" dxfId="6749" priority="11769" stopIfTrue="1" operator="equal">
      <formula>"公休"</formula>
    </cfRule>
    <cfRule type="cellIs" dxfId="6748" priority="11770" stopIfTrue="1" operator="equal">
      <formula>"社休"</formula>
    </cfRule>
  </conditionalFormatting>
  <conditionalFormatting sqref="AA17">
    <cfRule type="cellIs" dxfId="6747" priority="11767" stopIfTrue="1" operator="equal">
      <formula>"公休"</formula>
    </cfRule>
    <cfRule type="cellIs" dxfId="6746" priority="11768" stopIfTrue="1" operator="equal">
      <formula>"社休"</formula>
    </cfRule>
  </conditionalFormatting>
  <conditionalFormatting sqref="AA17">
    <cfRule type="cellIs" dxfId="6745" priority="11765" stopIfTrue="1" operator="equal">
      <formula>"公休"</formula>
    </cfRule>
    <cfRule type="cellIs" dxfId="6744" priority="11766" stopIfTrue="1" operator="equal">
      <formula>"社休"</formula>
    </cfRule>
  </conditionalFormatting>
  <conditionalFormatting sqref="AA17">
    <cfRule type="cellIs" dxfId="6743" priority="11763" stopIfTrue="1" operator="equal">
      <formula>"公休"</formula>
    </cfRule>
    <cfRule type="cellIs" dxfId="6742" priority="11764" stopIfTrue="1" operator="equal">
      <formula>"社休"</formula>
    </cfRule>
  </conditionalFormatting>
  <conditionalFormatting sqref="AA16">
    <cfRule type="cellIs" dxfId="6741" priority="11761" stopIfTrue="1" operator="equal">
      <formula>"公休"</formula>
    </cfRule>
    <cfRule type="cellIs" dxfId="6740" priority="11762" stopIfTrue="1" operator="equal">
      <formula>"社休"</formula>
    </cfRule>
  </conditionalFormatting>
  <conditionalFormatting sqref="AA16">
    <cfRule type="cellIs" dxfId="6739" priority="11759" stopIfTrue="1" operator="equal">
      <formula>"公休"</formula>
    </cfRule>
    <cfRule type="cellIs" dxfId="6738" priority="11760" stopIfTrue="1" operator="equal">
      <formula>"社休"</formula>
    </cfRule>
  </conditionalFormatting>
  <conditionalFormatting sqref="AA16">
    <cfRule type="cellIs" dxfId="6737" priority="11757" stopIfTrue="1" operator="equal">
      <formula>"公休"</formula>
    </cfRule>
    <cfRule type="cellIs" dxfId="6736" priority="11758" stopIfTrue="1" operator="equal">
      <formula>"社休"</formula>
    </cfRule>
  </conditionalFormatting>
  <conditionalFormatting sqref="Z18 Z20:Z31">
    <cfRule type="cellIs" dxfId="6735" priority="11875" stopIfTrue="1" operator="equal">
      <formula>"公休"</formula>
    </cfRule>
    <cfRule type="cellIs" dxfId="6734" priority="11876" stopIfTrue="1" operator="equal">
      <formula>"社休"</formula>
    </cfRule>
  </conditionalFormatting>
  <conditionalFormatting sqref="Z18 Z20:Z31">
    <cfRule type="cellIs" dxfId="6733" priority="11873" stopIfTrue="1" operator="equal">
      <formula>"公休"</formula>
    </cfRule>
    <cfRule type="cellIs" dxfId="6732" priority="11874" stopIfTrue="1" operator="equal">
      <formula>"社休"</formula>
    </cfRule>
  </conditionalFormatting>
  <conditionalFormatting sqref="Z18 Z20:Z31">
    <cfRule type="cellIs" dxfId="6731" priority="11871" stopIfTrue="1" operator="equal">
      <formula>"公休"</formula>
    </cfRule>
    <cfRule type="cellIs" dxfId="6730" priority="11872" stopIfTrue="1" operator="equal">
      <formula>"社休"</formula>
    </cfRule>
  </conditionalFormatting>
  <conditionalFormatting sqref="Z17">
    <cfRule type="cellIs" dxfId="6729" priority="11869" stopIfTrue="1" operator="equal">
      <formula>"公休"</formula>
    </cfRule>
    <cfRule type="cellIs" dxfId="6728" priority="11870" stopIfTrue="1" operator="equal">
      <formula>"社休"</formula>
    </cfRule>
  </conditionalFormatting>
  <conditionalFormatting sqref="Z17">
    <cfRule type="cellIs" dxfId="6727" priority="11867" stopIfTrue="1" operator="equal">
      <formula>"公休"</formula>
    </cfRule>
    <cfRule type="cellIs" dxfId="6726" priority="11868" stopIfTrue="1" operator="equal">
      <formula>"社休"</formula>
    </cfRule>
  </conditionalFormatting>
  <conditionalFormatting sqref="Z17">
    <cfRule type="cellIs" dxfId="6725" priority="11865" stopIfTrue="1" operator="equal">
      <formula>"公休"</formula>
    </cfRule>
    <cfRule type="cellIs" dxfId="6724" priority="11866" stopIfTrue="1" operator="equal">
      <formula>"社休"</formula>
    </cfRule>
  </conditionalFormatting>
  <conditionalFormatting sqref="Z19">
    <cfRule type="cellIs" dxfId="6723" priority="11863" stopIfTrue="1" operator="equal">
      <formula>"公休"</formula>
    </cfRule>
    <cfRule type="cellIs" dxfId="6722" priority="11864" stopIfTrue="1" operator="equal">
      <formula>"社休"</formula>
    </cfRule>
  </conditionalFormatting>
  <conditionalFormatting sqref="Z19">
    <cfRule type="cellIs" dxfId="6721" priority="11861" stopIfTrue="1" operator="equal">
      <formula>"公休"</formula>
    </cfRule>
    <cfRule type="cellIs" dxfId="6720" priority="11862" stopIfTrue="1" operator="equal">
      <formula>"社休"</formula>
    </cfRule>
  </conditionalFormatting>
  <conditionalFormatting sqref="Z19">
    <cfRule type="cellIs" dxfId="6719" priority="11859" stopIfTrue="1" operator="equal">
      <formula>"公休"</formula>
    </cfRule>
    <cfRule type="cellIs" dxfId="6718" priority="11860" stopIfTrue="1" operator="equal">
      <formula>"社休"</formula>
    </cfRule>
  </conditionalFormatting>
  <conditionalFormatting sqref="Z16">
    <cfRule type="cellIs" dxfId="6717" priority="11857" stopIfTrue="1" operator="equal">
      <formula>"公休"</formula>
    </cfRule>
    <cfRule type="cellIs" dxfId="6716" priority="11858" stopIfTrue="1" operator="equal">
      <formula>"社休"</formula>
    </cfRule>
  </conditionalFormatting>
  <conditionalFormatting sqref="Z16">
    <cfRule type="cellIs" dxfId="6715" priority="11855" stopIfTrue="1" operator="equal">
      <formula>"公休"</formula>
    </cfRule>
    <cfRule type="cellIs" dxfId="6714" priority="11856" stopIfTrue="1" operator="equal">
      <formula>"社休"</formula>
    </cfRule>
  </conditionalFormatting>
  <conditionalFormatting sqref="Z16">
    <cfRule type="cellIs" dxfId="6713" priority="11853" stopIfTrue="1" operator="equal">
      <formula>"公休"</formula>
    </cfRule>
    <cfRule type="cellIs" dxfId="6712" priority="11854" stopIfTrue="1" operator="equal">
      <formula>"社休"</formula>
    </cfRule>
  </conditionalFormatting>
  <conditionalFormatting sqref="Z16:AA31">
    <cfRule type="cellIs" dxfId="6711" priority="11851" stopIfTrue="1" operator="equal">
      <formula>"公休"</formula>
    </cfRule>
    <cfRule type="cellIs" dxfId="6710" priority="11852" stopIfTrue="1" operator="equal">
      <formula>"社休"</formula>
    </cfRule>
  </conditionalFormatting>
  <conditionalFormatting sqref="Z16:AA31">
    <cfRule type="cellIs" dxfId="6709" priority="11849" stopIfTrue="1" operator="equal">
      <formula>"公休"</formula>
    </cfRule>
    <cfRule type="cellIs" dxfId="6708" priority="11850" stopIfTrue="1" operator="equal">
      <formula>"社休"</formula>
    </cfRule>
  </conditionalFormatting>
  <conditionalFormatting sqref="Z16:AA31">
    <cfRule type="cellIs" dxfId="6707" priority="11847" stopIfTrue="1" operator="equal">
      <formula>"公休"</formula>
    </cfRule>
    <cfRule type="cellIs" dxfId="6706" priority="11848" stopIfTrue="1" operator="equal">
      <formula>"社休"</formula>
    </cfRule>
  </conditionalFormatting>
  <conditionalFormatting sqref="Z16:AA31">
    <cfRule type="cellIs" dxfId="6705" priority="11845" stopIfTrue="1" operator="equal">
      <formula>"公休"</formula>
    </cfRule>
    <cfRule type="cellIs" dxfId="6704" priority="11846" stopIfTrue="1" operator="equal">
      <formula>"社休"</formula>
    </cfRule>
  </conditionalFormatting>
  <conditionalFormatting sqref="AA24 AA26:AA28 AA19:AA20">
    <cfRule type="cellIs" dxfId="6703" priority="11843" stopIfTrue="1" operator="equal">
      <formula>"公休"</formula>
    </cfRule>
    <cfRule type="cellIs" dxfId="6702" priority="11844" stopIfTrue="1" operator="equal">
      <formula>"社休"</formula>
    </cfRule>
  </conditionalFormatting>
  <conditionalFormatting sqref="AA18 AA31">
    <cfRule type="cellIs" dxfId="6701" priority="11841" stopIfTrue="1" operator="equal">
      <formula>"公休"</formula>
    </cfRule>
    <cfRule type="cellIs" dxfId="6700" priority="11842" stopIfTrue="1" operator="equal">
      <formula>"社休"</formula>
    </cfRule>
  </conditionalFormatting>
  <conditionalFormatting sqref="AA18 AA31">
    <cfRule type="cellIs" dxfId="6699" priority="11839" stopIfTrue="1" operator="equal">
      <formula>"公休"</formula>
    </cfRule>
    <cfRule type="cellIs" dxfId="6698" priority="11840" stopIfTrue="1" operator="equal">
      <formula>"社休"</formula>
    </cfRule>
  </conditionalFormatting>
  <conditionalFormatting sqref="AA18 AA31">
    <cfRule type="cellIs" dxfId="6697" priority="11837" stopIfTrue="1" operator="equal">
      <formula>"公休"</formula>
    </cfRule>
    <cfRule type="cellIs" dxfId="6696" priority="11838" stopIfTrue="1" operator="equal">
      <formula>"社休"</formula>
    </cfRule>
  </conditionalFormatting>
  <conditionalFormatting sqref="AA29">
    <cfRule type="cellIs" dxfId="6695" priority="11835" stopIfTrue="1" operator="equal">
      <formula>"公休"</formula>
    </cfRule>
    <cfRule type="cellIs" dxfId="6694" priority="11836" stopIfTrue="1" operator="equal">
      <formula>"社休"</formula>
    </cfRule>
  </conditionalFormatting>
  <conditionalFormatting sqref="AA29">
    <cfRule type="cellIs" dxfId="6693" priority="11833" stopIfTrue="1" operator="equal">
      <formula>"公休"</formula>
    </cfRule>
    <cfRule type="cellIs" dxfId="6692" priority="11834" stopIfTrue="1" operator="equal">
      <formula>"社休"</formula>
    </cfRule>
  </conditionalFormatting>
  <conditionalFormatting sqref="AA29">
    <cfRule type="cellIs" dxfId="6691" priority="11831" stopIfTrue="1" operator="equal">
      <formula>"公休"</formula>
    </cfRule>
    <cfRule type="cellIs" dxfId="6690" priority="11832" stopIfTrue="1" operator="equal">
      <formula>"社休"</formula>
    </cfRule>
  </conditionalFormatting>
  <conditionalFormatting sqref="AA29">
    <cfRule type="cellIs" dxfId="6689" priority="11829" stopIfTrue="1" operator="equal">
      <formula>"公休"</formula>
    </cfRule>
    <cfRule type="cellIs" dxfId="6688" priority="11830" stopIfTrue="1" operator="equal">
      <formula>"社休"</formula>
    </cfRule>
  </conditionalFormatting>
  <conditionalFormatting sqref="AA29">
    <cfRule type="cellIs" dxfId="6687" priority="11827" stopIfTrue="1" operator="equal">
      <formula>"公休"</formula>
    </cfRule>
    <cfRule type="cellIs" dxfId="6686" priority="11828" stopIfTrue="1" operator="equal">
      <formula>"社休"</formula>
    </cfRule>
  </conditionalFormatting>
  <conditionalFormatting sqref="AA29">
    <cfRule type="cellIs" dxfId="6685" priority="11825" stopIfTrue="1" operator="equal">
      <formula>"公休"</formula>
    </cfRule>
    <cfRule type="cellIs" dxfId="6684" priority="11826" stopIfTrue="1" operator="equal">
      <formula>"社休"</formula>
    </cfRule>
  </conditionalFormatting>
  <conditionalFormatting sqref="AA29">
    <cfRule type="cellIs" dxfId="6683" priority="11823" stopIfTrue="1" operator="equal">
      <formula>"公休"</formula>
    </cfRule>
    <cfRule type="cellIs" dxfId="6682" priority="11824" stopIfTrue="1" operator="equal">
      <formula>"社休"</formula>
    </cfRule>
  </conditionalFormatting>
  <conditionalFormatting sqref="AA29">
    <cfRule type="cellIs" dxfId="6681" priority="11821" stopIfTrue="1" operator="equal">
      <formula>"公休"</formula>
    </cfRule>
    <cfRule type="cellIs" dxfId="6680" priority="11822" stopIfTrue="1" operator="equal">
      <formula>"社休"</formula>
    </cfRule>
  </conditionalFormatting>
  <conditionalFormatting sqref="AA29">
    <cfRule type="cellIs" dxfId="6679" priority="11819" stopIfTrue="1" operator="equal">
      <formula>"公休"</formula>
    </cfRule>
    <cfRule type="cellIs" dxfId="6678" priority="11820" stopIfTrue="1" operator="equal">
      <formula>"社休"</formula>
    </cfRule>
  </conditionalFormatting>
  <conditionalFormatting sqref="AA29">
    <cfRule type="cellIs" dxfId="6677" priority="11817" stopIfTrue="1" operator="equal">
      <formula>"公休"</formula>
    </cfRule>
    <cfRule type="cellIs" dxfId="6676" priority="11818" stopIfTrue="1" operator="equal">
      <formula>"社休"</formula>
    </cfRule>
  </conditionalFormatting>
  <conditionalFormatting sqref="AA29">
    <cfRule type="cellIs" dxfId="6675" priority="11815" stopIfTrue="1" operator="equal">
      <formula>"公休"</formula>
    </cfRule>
    <cfRule type="cellIs" dxfId="6674" priority="11816" stopIfTrue="1" operator="equal">
      <formula>"社休"</formula>
    </cfRule>
  </conditionalFormatting>
  <conditionalFormatting sqref="AA29">
    <cfRule type="cellIs" dxfId="6673" priority="11813" stopIfTrue="1" operator="equal">
      <formula>"公休"</formula>
    </cfRule>
    <cfRule type="cellIs" dxfId="6672" priority="11814" stopIfTrue="1" operator="equal">
      <formula>"社休"</formula>
    </cfRule>
  </conditionalFormatting>
  <conditionalFormatting sqref="AA18:AA31">
    <cfRule type="cellIs" dxfId="6671" priority="11811" stopIfTrue="1" operator="equal">
      <formula>"公休"</formula>
    </cfRule>
    <cfRule type="cellIs" dxfId="6670" priority="11812" stopIfTrue="1" operator="equal">
      <formula>"社休"</formula>
    </cfRule>
  </conditionalFormatting>
  <conditionalFormatting sqref="AA18:AA31">
    <cfRule type="cellIs" dxfId="6669" priority="11809" stopIfTrue="1" operator="equal">
      <formula>"公休"</formula>
    </cfRule>
    <cfRule type="cellIs" dxfId="6668" priority="11810" stopIfTrue="1" operator="equal">
      <formula>"社休"</formula>
    </cfRule>
  </conditionalFormatting>
  <conditionalFormatting sqref="AA18:AA31">
    <cfRule type="cellIs" dxfId="6667" priority="11807" stopIfTrue="1" operator="equal">
      <formula>"公休"</formula>
    </cfRule>
    <cfRule type="cellIs" dxfId="6666" priority="11808" stopIfTrue="1" operator="equal">
      <formula>"社休"</formula>
    </cfRule>
  </conditionalFormatting>
  <conditionalFormatting sqref="AA18:AA31">
    <cfRule type="cellIs" dxfId="6665" priority="11805" stopIfTrue="1" operator="equal">
      <formula>"公休"</formula>
    </cfRule>
    <cfRule type="cellIs" dxfId="6664" priority="11806" stopIfTrue="1" operator="equal">
      <formula>"社休"</formula>
    </cfRule>
  </conditionalFormatting>
  <conditionalFormatting sqref="AA18:AA31">
    <cfRule type="cellIs" dxfId="6663" priority="11803" stopIfTrue="1" operator="equal">
      <formula>"公休"</formula>
    </cfRule>
    <cfRule type="cellIs" dxfId="6662" priority="11804" stopIfTrue="1" operator="equal">
      <formula>"社休"</formula>
    </cfRule>
  </conditionalFormatting>
  <conditionalFormatting sqref="AA18:AA31">
    <cfRule type="cellIs" dxfId="6661" priority="11801" stopIfTrue="1" operator="equal">
      <formula>"公休"</formula>
    </cfRule>
    <cfRule type="cellIs" dxfId="6660" priority="11802" stopIfTrue="1" operator="equal">
      <formula>"社休"</formula>
    </cfRule>
  </conditionalFormatting>
  <conditionalFormatting sqref="AA18:AA31">
    <cfRule type="cellIs" dxfId="6659" priority="11797" stopIfTrue="1" operator="equal">
      <formula>"公休"</formula>
    </cfRule>
    <cfRule type="cellIs" dxfId="6658" priority="11798" stopIfTrue="1" operator="equal">
      <formula>"社休"</formula>
    </cfRule>
  </conditionalFormatting>
  <conditionalFormatting sqref="AA18:AA31">
    <cfRule type="cellIs" dxfId="6657" priority="11799" stopIfTrue="1" operator="equal">
      <formula>"公休"</formula>
    </cfRule>
    <cfRule type="cellIs" dxfId="6656" priority="11800" stopIfTrue="1" operator="equal">
      <formula>"社休"</formula>
    </cfRule>
  </conditionalFormatting>
  <conditionalFormatting sqref="AA18:AA31">
    <cfRule type="cellIs" dxfId="6655" priority="11795" stopIfTrue="1" operator="equal">
      <formula>"公休"</formula>
    </cfRule>
    <cfRule type="cellIs" dxfId="6654" priority="11796" stopIfTrue="1" operator="equal">
      <formula>"社休"</formula>
    </cfRule>
  </conditionalFormatting>
  <conditionalFormatting sqref="AA23">
    <cfRule type="cellIs" dxfId="6653" priority="11793" stopIfTrue="1" operator="equal">
      <formula>"公休"</formula>
    </cfRule>
    <cfRule type="cellIs" dxfId="6652" priority="11794" stopIfTrue="1" operator="equal">
      <formula>"社休"</formula>
    </cfRule>
  </conditionalFormatting>
  <conditionalFormatting sqref="AA23">
    <cfRule type="cellIs" dxfId="6651" priority="11791" stopIfTrue="1" operator="equal">
      <formula>"公休"</formula>
    </cfRule>
    <cfRule type="cellIs" dxfId="6650" priority="11792" stopIfTrue="1" operator="equal">
      <formula>"社休"</formula>
    </cfRule>
  </conditionalFormatting>
  <conditionalFormatting sqref="AA23">
    <cfRule type="cellIs" dxfId="6649" priority="11789" stopIfTrue="1" operator="equal">
      <formula>"公休"</formula>
    </cfRule>
    <cfRule type="cellIs" dxfId="6648" priority="11790" stopIfTrue="1" operator="equal">
      <formula>"社休"</formula>
    </cfRule>
  </conditionalFormatting>
  <conditionalFormatting sqref="AA25">
    <cfRule type="cellIs" dxfId="6647" priority="11787" stopIfTrue="1" operator="equal">
      <formula>"公休"</formula>
    </cfRule>
    <cfRule type="cellIs" dxfId="6646" priority="11788" stopIfTrue="1" operator="equal">
      <formula>"社休"</formula>
    </cfRule>
  </conditionalFormatting>
  <conditionalFormatting sqref="AA25">
    <cfRule type="cellIs" dxfId="6645" priority="11785" stopIfTrue="1" operator="equal">
      <formula>"公休"</formula>
    </cfRule>
    <cfRule type="cellIs" dxfId="6644" priority="11786" stopIfTrue="1" operator="equal">
      <formula>"社休"</formula>
    </cfRule>
  </conditionalFormatting>
  <conditionalFormatting sqref="Z24:AA24 Z26:AA28 Z19:AA20">
    <cfRule type="cellIs" dxfId="6643" priority="11755" stopIfTrue="1" operator="equal">
      <formula>"公休"</formula>
    </cfRule>
    <cfRule type="cellIs" dxfId="6642" priority="11756" stopIfTrue="1" operator="equal">
      <formula>"社休"</formula>
    </cfRule>
  </conditionalFormatting>
  <conditionalFormatting sqref="Z27:Z28">
    <cfRule type="cellIs" dxfId="6641" priority="11753" stopIfTrue="1" operator="equal">
      <formula>"公休"</formula>
    </cfRule>
    <cfRule type="cellIs" dxfId="6640" priority="11754" stopIfTrue="1" operator="equal">
      <formula>"社休"</formula>
    </cfRule>
  </conditionalFormatting>
  <conditionalFormatting sqref="Z27:Z28">
    <cfRule type="cellIs" dxfId="6639" priority="11751" stopIfTrue="1" operator="equal">
      <formula>"公休"</formula>
    </cfRule>
    <cfRule type="cellIs" dxfId="6638" priority="11752" stopIfTrue="1" operator="equal">
      <formula>"社休"</formula>
    </cfRule>
  </conditionalFormatting>
  <conditionalFormatting sqref="Z27:Z28">
    <cfRule type="cellIs" dxfId="6637" priority="11749" stopIfTrue="1" operator="equal">
      <formula>"公休"</formula>
    </cfRule>
    <cfRule type="cellIs" dxfId="6636" priority="11750" stopIfTrue="1" operator="equal">
      <formula>"社休"</formula>
    </cfRule>
  </conditionalFormatting>
  <conditionalFormatting sqref="Z27:Z28">
    <cfRule type="cellIs" dxfId="6635" priority="11747" stopIfTrue="1" operator="equal">
      <formula>"公休"</formula>
    </cfRule>
    <cfRule type="cellIs" dxfId="6634" priority="11748" stopIfTrue="1" operator="equal">
      <formula>"社休"</formula>
    </cfRule>
  </conditionalFormatting>
  <conditionalFormatting sqref="Z27:Z28">
    <cfRule type="cellIs" dxfId="6633" priority="11745" stopIfTrue="1" operator="equal">
      <formula>"法休"</formula>
    </cfRule>
    <cfRule type="cellIs" dxfId="6632" priority="11746" stopIfTrue="1" operator="equal">
      <formula>"休"</formula>
    </cfRule>
  </conditionalFormatting>
  <conditionalFormatting sqref="Z27:Z28">
    <cfRule type="cellIs" dxfId="6631" priority="11743" stopIfTrue="1" operator="equal">
      <formula>"公休"</formula>
    </cfRule>
    <cfRule type="cellIs" dxfId="6630" priority="11744" stopIfTrue="1" operator="equal">
      <formula>"社休"</formula>
    </cfRule>
  </conditionalFormatting>
  <conditionalFormatting sqref="Z27:Z28">
    <cfRule type="cellIs" dxfId="6629" priority="11741" stopIfTrue="1" operator="equal">
      <formula>"法休"</formula>
    </cfRule>
    <cfRule type="cellIs" dxfId="6628" priority="11742" stopIfTrue="1" operator="equal">
      <formula>"休"</formula>
    </cfRule>
  </conditionalFormatting>
  <conditionalFormatting sqref="Z27:Z28">
    <cfRule type="cellIs" dxfId="6627" priority="11739" stopIfTrue="1" operator="equal">
      <formula>"公休"</formula>
    </cfRule>
    <cfRule type="cellIs" dxfId="6626" priority="11740" stopIfTrue="1" operator="equal">
      <formula>"社休"</formula>
    </cfRule>
  </conditionalFormatting>
  <conditionalFormatting sqref="Z27:Z28">
    <cfRule type="cellIs" dxfId="6625" priority="11737" stopIfTrue="1" operator="equal">
      <formula>"公休"</formula>
    </cfRule>
    <cfRule type="cellIs" dxfId="6624" priority="11738" stopIfTrue="1" operator="equal">
      <formula>"社休"</formula>
    </cfRule>
  </conditionalFormatting>
  <conditionalFormatting sqref="Z27:Z28">
    <cfRule type="cellIs" dxfId="6623" priority="11735" stopIfTrue="1" operator="equal">
      <formula>"公休"</formula>
    </cfRule>
    <cfRule type="cellIs" dxfId="6622" priority="11736" stopIfTrue="1" operator="equal">
      <formula>"社休"</formula>
    </cfRule>
  </conditionalFormatting>
  <conditionalFormatting sqref="Z27:Z28">
    <cfRule type="cellIs" dxfId="6621" priority="11733" stopIfTrue="1" operator="equal">
      <formula>"法休"</formula>
    </cfRule>
    <cfRule type="cellIs" dxfId="6620" priority="11734" stopIfTrue="1" operator="equal">
      <formula>"休"</formula>
    </cfRule>
  </conditionalFormatting>
  <conditionalFormatting sqref="Z27:Z28">
    <cfRule type="cellIs" dxfId="6619" priority="11731" stopIfTrue="1" operator="equal">
      <formula>"公休"</formula>
    </cfRule>
    <cfRule type="cellIs" dxfId="6618" priority="11732" stopIfTrue="1" operator="equal">
      <formula>"社休"</formula>
    </cfRule>
  </conditionalFormatting>
  <conditionalFormatting sqref="Z27:Z28">
    <cfRule type="cellIs" dxfId="6617" priority="11729" stopIfTrue="1" operator="equal">
      <formula>"公休"</formula>
    </cfRule>
    <cfRule type="cellIs" dxfId="6616" priority="11730" stopIfTrue="1" operator="equal">
      <formula>"社休"</formula>
    </cfRule>
  </conditionalFormatting>
  <conditionalFormatting sqref="Z27:Z28">
    <cfRule type="cellIs" dxfId="6615" priority="11727" stopIfTrue="1" operator="equal">
      <formula>"公休"</formula>
    </cfRule>
    <cfRule type="cellIs" dxfId="6614" priority="11728" stopIfTrue="1" operator="equal">
      <formula>"社休"</formula>
    </cfRule>
  </conditionalFormatting>
  <conditionalFormatting sqref="Z27:Z28">
    <cfRule type="cellIs" dxfId="6613" priority="11725" stopIfTrue="1" operator="equal">
      <formula>"法休"</formula>
    </cfRule>
    <cfRule type="cellIs" dxfId="6612" priority="11726" stopIfTrue="1" operator="equal">
      <formula>"休"</formula>
    </cfRule>
  </conditionalFormatting>
  <conditionalFormatting sqref="Z27:Z28">
    <cfRule type="cellIs" dxfId="6611" priority="11723" stopIfTrue="1" operator="equal">
      <formula>"公休"</formula>
    </cfRule>
    <cfRule type="cellIs" dxfId="6610" priority="11724" stopIfTrue="1" operator="equal">
      <formula>"社休"</formula>
    </cfRule>
  </conditionalFormatting>
  <conditionalFormatting sqref="Z27:Z28">
    <cfRule type="cellIs" dxfId="6609" priority="11721" stopIfTrue="1" operator="equal">
      <formula>"公休"</formula>
    </cfRule>
    <cfRule type="cellIs" dxfId="6608" priority="11722" stopIfTrue="1" operator="equal">
      <formula>"社休"</formula>
    </cfRule>
  </conditionalFormatting>
  <conditionalFormatting sqref="Z27:Z28">
    <cfRule type="cellIs" dxfId="6607" priority="11719" stopIfTrue="1" operator="equal">
      <formula>"公休"</formula>
    </cfRule>
    <cfRule type="cellIs" dxfId="6606" priority="11720" stopIfTrue="1" operator="equal">
      <formula>"社休"</formula>
    </cfRule>
  </conditionalFormatting>
  <conditionalFormatting sqref="Z27:Z28">
    <cfRule type="cellIs" dxfId="6605" priority="11703" stopIfTrue="1" operator="equal">
      <formula>"公休"</formula>
    </cfRule>
    <cfRule type="cellIs" dxfId="6604" priority="11704" stopIfTrue="1" operator="equal">
      <formula>"社休"</formula>
    </cfRule>
  </conditionalFormatting>
  <conditionalFormatting sqref="Z27:Z28">
    <cfRule type="cellIs" dxfId="6603" priority="11717" stopIfTrue="1" operator="equal">
      <formula>"公休"</formula>
    </cfRule>
    <cfRule type="cellIs" dxfId="6602" priority="11718" stopIfTrue="1" operator="equal">
      <formula>"社休"</formula>
    </cfRule>
  </conditionalFormatting>
  <conditionalFormatting sqref="Z27:Z28">
    <cfRule type="cellIs" dxfId="6601" priority="11715" stopIfTrue="1" operator="equal">
      <formula>"公休"</formula>
    </cfRule>
    <cfRule type="cellIs" dxfId="6600" priority="11716" stopIfTrue="1" operator="equal">
      <formula>"社休"</formula>
    </cfRule>
  </conditionalFormatting>
  <conditionalFormatting sqref="Z27:Z28">
    <cfRule type="cellIs" dxfId="6599" priority="11713" stopIfTrue="1" operator="equal">
      <formula>"法休"</formula>
    </cfRule>
    <cfRule type="cellIs" dxfId="6598" priority="11714" stopIfTrue="1" operator="equal">
      <formula>"休"</formula>
    </cfRule>
  </conditionalFormatting>
  <conditionalFormatting sqref="Z27:Z28">
    <cfRule type="cellIs" dxfId="6597" priority="11711" stopIfTrue="1" operator="equal">
      <formula>"公休"</formula>
    </cfRule>
    <cfRule type="cellIs" dxfId="6596" priority="11712" stopIfTrue="1" operator="equal">
      <formula>"社休"</formula>
    </cfRule>
  </conditionalFormatting>
  <conditionalFormatting sqref="Z27:Z28">
    <cfRule type="cellIs" dxfId="6595" priority="11709" stopIfTrue="1" operator="equal">
      <formula>"法休"</formula>
    </cfRule>
    <cfRule type="cellIs" dxfId="6594" priority="11710" stopIfTrue="1" operator="equal">
      <formula>"休"</formula>
    </cfRule>
  </conditionalFormatting>
  <conditionalFormatting sqref="Z27:Z28">
    <cfRule type="cellIs" dxfId="6593" priority="11707" stopIfTrue="1" operator="equal">
      <formula>"公休"</formula>
    </cfRule>
    <cfRule type="cellIs" dxfId="6592" priority="11708" stopIfTrue="1" operator="equal">
      <formula>"社休"</formula>
    </cfRule>
  </conditionalFormatting>
  <conditionalFormatting sqref="Z27:Z28">
    <cfRule type="cellIs" dxfId="6591" priority="11705" stopIfTrue="1" operator="equal">
      <formula>"公休"</formula>
    </cfRule>
    <cfRule type="cellIs" dxfId="6590" priority="11706" stopIfTrue="1" operator="equal">
      <formula>"社休"</formula>
    </cfRule>
  </conditionalFormatting>
  <conditionalFormatting sqref="Z27:Z28">
    <cfRule type="cellIs" dxfId="6589" priority="11701" stopIfTrue="1" operator="equal">
      <formula>"法休"</formula>
    </cfRule>
    <cfRule type="cellIs" dxfId="6588" priority="11702" stopIfTrue="1" operator="equal">
      <formula>"休"</formula>
    </cfRule>
  </conditionalFormatting>
  <conditionalFormatting sqref="Z27:Z28">
    <cfRule type="cellIs" dxfId="6587" priority="11699" stopIfTrue="1" operator="equal">
      <formula>"公休"</formula>
    </cfRule>
    <cfRule type="cellIs" dxfId="6586" priority="11700" stopIfTrue="1" operator="equal">
      <formula>"社休"</formula>
    </cfRule>
  </conditionalFormatting>
  <conditionalFormatting sqref="Z27:Z28">
    <cfRule type="cellIs" dxfId="6585" priority="11697" stopIfTrue="1" operator="equal">
      <formula>"公休"</formula>
    </cfRule>
    <cfRule type="cellIs" dxfId="6584" priority="11698" stopIfTrue="1" operator="equal">
      <formula>"社休"</formula>
    </cfRule>
  </conditionalFormatting>
  <conditionalFormatting sqref="Z27:Z28">
    <cfRule type="cellIs" dxfId="6583" priority="11695" stopIfTrue="1" operator="equal">
      <formula>"公休"</formula>
    </cfRule>
    <cfRule type="cellIs" dxfId="6582" priority="11696" stopIfTrue="1" operator="equal">
      <formula>"社休"</formula>
    </cfRule>
  </conditionalFormatting>
  <conditionalFormatting sqref="Z27:Z28">
    <cfRule type="cellIs" dxfId="6581" priority="11693" stopIfTrue="1" operator="equal">
      <formula>"法休"</formula>
    </cfRule>
    <cfRule type="cellIs" dxfId="6580" priority="11694" stopIfTrue="1" operator="equal">
      <formula>"休"</formula>
    </cfRule>
  </conditionalFormatting>
  <conditionalFormatting sqref="Z27:Z28">
    <cfRule type="cellIs" dxfId="6579" priority="11691" stopIfTrue="1" operator="equal">
      <formula>"公休"</formula>
    </cfRule>
    <cfRule type="cellIs" dxfId="6578" priority="11692" stopIfTrue="1" operator="equal">
      <formula>"社休"</formula>
    </cfRule>
  </conditionalFormatting>
  <conditionalFormatting sqref="Z27:Z28">
    <cfRule type="cellIs" dxfId="6577" priority="11689" stopIfTrue="1" operator="equal">
      <formula>"公休"</formula>
    </cfRule>
    <cfRule type="cellIs" dxfId="6576" priority="11690" stopIfTrue="1" operator="equal">
      <formula>"社休"</formula>
    </cfRule>
  </conditionalFormatting>
  <conditionalFormatting sqref="Z27:Z28">
    <cfRule type="cellIs" dxfId="6575" priority="11687" stopIfTrue="1" operator="equal">
      <formula>"公休"</formula>
    </cfRule>
    <cfRule type="cellIs" dxfId="6574" priority="11688" stopIfTrue="1" operator="equal">
      <formula>"社休"</formula>
    </cfRule>
  </conditionalFormatting>
  <conditionalFormatting sqref="Z27:Z28">
    <cfRule type="cellIs" dxfId="6573" priority="11685" stopIfTrue="1" operator="equal">
      <formula>"公休"</formula>
    </cfRule>
    <cfRule type="cellIs" dxfId="6572" priority="11686" stopIfTrue="1" operator="equal">
      <formula>"社休"</formula>
    </cfRule>
  </conditionalFormatting>
  <conditionalFormatting sqref="Z27:Z28">
    <cfRule type="cellIs" dxfId="6571" priority="11683" stopIfTrue="1" operator="equal">
      <formula>"公休"</formula>
    </cfRule>
    <cfRule type="cellIs" dxfId="6570" priority="11684" stopIfTrue="1" operator="equal">
      <formula>"社休"</formula>
    </cfRule>
  </conditionalFormatting>
  <conditionalFormatting sqref="Z27:Z28">
    <cfRule type="cellIs" dxfId="6569" priority="11681" stopIfTrue="1" operator="equal">
      <formula>"公休"</formula>
    </cfRule>
    <cfRule type="cellIs" dxfId="6568" priority="11682" stopIfTrue="1" operator="equal">
      <formula>"社休"</formula>
    </cfRule>
  </conditionalFormatting>
  <conditionalFormatting sqref="Z27:Z28">
    <cfRule type="cellIs" dxfId="6567" priority="11679" stopIfTrue="1" operator="equal">
      <formula>"公休"</formula>
    </cfRule>
    <cfRule type="cellIs" dxfId="6566" priority="11680" stopIfTrue="1" operator="equal">
      <formula>"社休"</formula>
    </cfRule>
  </conditionalFormatting>
  <conditionalFormatting sqref="Z27:Z28">
    <cfRule type="cellIs" dxfId="6565" priority="11677" stopIfTrue="1" operator="equal">
      <formula>"公休"</formula>
    </cfRule>
    <cfRule type="cellIs" dxfId="6564" priority="11678" stopIfTrue="1" operator="equal">
      <formula>"社休"</formula>
    </cfRule>
  </conditionalFormatting>
  <conditionalFormatting sqref="Z27:Z28">
    <cfRule type="cellIs" dxfId="6563" priority="11675" stopIfTrue="1" operator="equal">
      <formula>"公休"</formula>
    </cfRule>
    <cfRule type="cellIs" dxfId="6562" priority="11676" stopIfTrue="1" operator="equal">
      <formula>"社休"</formula>
    </cfRule>
  </conditionalFormatting>
  <conditionalFormatting sqref="Z27:Z28">
    <cfRule type="cellIs" dxfId="6561" priority="11673" stopIfTrue="1" operator="equal">
      <formula>"公休"</formula>
    </cfRule>
    <cfRule type="cellIs" dxfId="6560" priority="11674" stopIfTrue="1" operator="equal">
      <formula>"社休"</formula>
    </cfRule>
  </conditionalFormatting>
  <conditionalFormatting sqref="Z27:Z28">
    <cfRule type="cellIs" dxfId="6559" priority="11671" stopIfTrue="1" operator="equal">
      <formula>"公休"</formula>
    </cfRule>
    <cfRule type="cellIs" dxfId="6558" priority="11672" stopIfTrue="1" operator="equal">
      <formula>"社休"</formula>
    </cfRule>
  </conditionalFormatting>
  <conditionalFormatting sqref="Z27:Z28">
    <cfRule type="cellIs" dxfId="6557" priority="11669" stopIfTrue="1" operator="equal">
      <formula>"公休"</formula>
    </cfRule>
    <cfRule type="cellIs" dxfId="6556" priority="11670" stopIfTrue="1" operator="equal">
      <formula>"社休"</formula>
    </cfRule>
  </conditionalFormatting>
  <conditionalFormatting sqref="AA18 Z31:AA31">
    <cfRule type="cellIs" dxfId="6555" priority="11667" stopIfTrue="1" operator="equal">
      <formula>"公休"</formula>
    </cfRule>
    <cfRule type="cellIs" dxfId="6554" priority="11668" stopIfTrue="1" operator="equal">
      <formula>"社休"</formula>
    </cfRule>
  </conditionalFormatting>
  <conditionalFormatting sqref="AA18 Z31:AA31">
    <cfRule type="cellIs" dxfId="6553" priority="11665" stopIfTrue="1" operator="equal">
      <formula>"公休"</formula>
    </cfRule>
    <cfRule type="cellIs" dxfId="6552" priority="11666" stopIfTrue="1" operator="equal">
      <formula>"社休"</formula>
    </cfRule>
  </conditionalFormatting>
  <conditionalFormatting sqref="AA18 Z31:AA31">
    <cfRule type="cellIs" dxfId="6551" priority="11663" stopIfTrue="1" operator="equal">
      <formula>"公休"</formula>
    </cfRule>
    <cfRule type="cellIs" dxfId="6550" priority="11664" stopIfTrue="1" operator="equal">
      <formula>"社休"</formula>
    </cfRule>
  </conditionalFormatting>
  <conditionalFormatting sqref="Z18">
    <cfRule type="cellIs" dxfId="6549" priority="11661" stopIfTrue="1" operator="equal">
      <formula>"公休"</formula>
    </cfRule>
    <cfRule type="cellIs" dxfId="6548" priority="11662" stopIfTrue="1" operator="equal">
      <formula>"社休"</formula>
    </cfRule>
  </conditionalFormatting>
  <conditionalFormatting sqref="Z18">
    <cfRule type="cellIs" dxfId="6547" priority="11659" stopIfTrue="1" operator="equal">
      <formula>"公休"</formula>
    </cfRule>
    <cfRule type="cellIs" dxfId="6546" priority="11660" stopIfTrue="1" operator="equal">
      <formula>"社休"</formula>
    </cfRule>
  </conditionalFormatting>
  <conditionalFormatting sqref="Z18">
    <cfRule type="cellIs" dxfId="6545" priority="11657" stopIfTrue="1" operator="equal">
      <formula>"公休"</formula>
    </cfRule>
    <cfRule type="cellIs" dxfId="6544" priority="11658" stopIfTrue="1" operator="equal">
      <formula>"社休"</formula>
    </cfRule>
  </conditionalFormatting>
  <conditionalFormatting sqref="Z18">
    <cfRule type="cellIs" dxfId="6543" priority="11655" stopIfTrue="1" operator="equal">
      <formula>"公休"</formula>
    </cfRule>
    <cfRule type="cellIs" dxfId="6542" priority="11656" stopIfTrue="1" operator="equal">
      <formula>"社休"</formula>
    </cfRule>
  </conditionalFormatting>
  <conditionalFormatting sqref="Z18">
    <cfRule type="cellIs" dxfId="6541" priority="11653" stopIfTrue="1" operator="equal">
      <formula>"公休"</formula>
    </cfRule>
    <cfRule type="cellIs" dxfId="6540" priority="11654" stopIfTrue="1" operator="equal">
      <formula>"社休"</formula>
    </cfRule>
  </conditionalFormatting>
  <conditionalFormatting sqref="Z18">
    <cfRule type="cellIs" dxfId="6539" priority="11651" stopIfTrue="1" operator="equal">
      <formula>"公休"</formula>
    </cfRule>
    <cfRule type="cellIs" dxfId="6538" priority="11652" stopIfTrue="1" operator="equal">
      <formula>"社休"</formula>
    </cfRule>
  </conditionalFormatting>
  <conditionalFormatting sqref="Z18">
    <cfRule type="cellIs" dxfId="6537" priority="11649" stopIfTrue="1" operator="equal">
      <formula>"公休"</formula>
    </cfRule>
    <cfRule type="cellIs" dxfId="6536" priority="11650" stopIfTrue="1" operator="equal">
      <formula>"社休"</formula>
    </cfRule>
  </conditionalFormatting>
  <conditionalFormatting sqref="Z18">
    <cfRule type="cellIs" dxfId="6535" priority="11647" stopIfTrue="1" operator="equal">
      <formula>"公休"</formula>
    </cfRule>
    <cfRule type="cellIs" dxfId="6534" priority="11648" stopIfTrue="1" operator="equal">
      <formula>"社休"</formula>
    </cfRule>
  </conditionalFormatting>
  <conditionalFormatting sqref="Z18">
    <cfRule type="cellIs" dxfId="6533" priority="11645" stopIfTrue="1" operator="equal">
      <formula>"公休"</formula>
    </cfRule>
    <cfRule type="cellIs" dxfId="6532" priority="11646" stopIfTrue="1" operator="equal">
      <formula>"社休"</formula>
    </cfRule>
  </conditionalFormatting>
  <conditionalFormatting sqref="AA29">
    <cfRule type="cellIs" dxfId="6531" priority="11643" stopIfTrue="1" operator="equal">
      <formula>"公休"</formula>
    </cfRule>
    <cfRule type="cellIs" dxfId="6530" priority="11644" stopIfTrue="1" operator="equal">
      <formula>"社休"</formula>
    </cfRule>
  </conditionalFormatting>
  <conditionalFormatting sqref="AA29">
    <cfRule type="cellIs" dxfId="6529" priority="11641" stopIfTrue="1" operator="equal">
      <formula>"公休"</formula>
    </cfRule>
    <cfRule type="cellIs" dxfId="6528" priority="11642" stopIfTrue="1" operator="equal">
      <formula>"社休"</formula>
    </cfRule>
  </conditionalFormatting>
  <conditionalFormatting sqref="AA29">
    <cfRule type="cellIs" dxfId="6527" priority="11639" stopIfTrue="1" operator="equal">
      <formula>"公休"</formula>
    </cfRule>
    <cfRule type="cellIs" dxfId="6526" priority="11640" stopIfTrue="1" operator="equal">
      <formula>"社休"</formula>
    </cfRule>
  </conditionalFormatting>
  <conditionalFormatting sqref="Z29:AA29">
    <cfRule type="cellIs" dxfId="6525" priority="11637" stopIfTrue="1" operator="equal">
      <formula>"公休"</formula>
    </cfRule>
    <cfRule type="cellIs" dxfId="6524" priority="11638" stopIfTrue="1" operator="equal">
      <formula>"社休"</formula>
    </cfRule>
  </conditionalFormatting>
  <conditionalFormatting sqref="Z29:AA29">
    <cfRule type="cellIs" dxfId="6523" priority="11635" stopIfTrue="1" operator="equal">
      <formula>"公休"</formula>
    </cfRule>
    <cfRule type="cellIs" dxfId="6522" priority="11636" stopIfTrue="1" operator="equal">
      <formula>"社休"</formula>
    </cfRule>
  </conditionalFormatting>
  <conditionalFormatting sqref="Z29:AA29">
    <cfRule type="cellIs" dxfId="6521" priority="11633" stopIfTrue="1" operator="equal">
      <formula>"公休"</formula>
    </cfRule>
    <cfRule type="cellIs" dxfId="6520" priority="11634" stopIfTrue="1" operator="equal">
      <formula>"社休"</formula>
    </cfRule>
  </conditionalFormatting>
  <conditionalFormatting sqref="Z29:AA29">
    <cfRule type="cellIs" dxfId="6519" priority="11631" stopIfTrue="1" operator="equal">
      <formula>"公休"</formula>
    </cfRule>
    <cfRule type="cellIs" dxfId="6518" priority="11632" stopIfTrue="1" operator="equal">
      <formula>"社休"</formula>
    </cfRule>
  </conditionalFormatting>
  <conditionalFormatting sqref="Z29:AA29">
    <cfRule type="cellIs" dxfId="6517" priority="11629" stopIfTrue="1" operator="equal">
      <formula>"公休"</formula>
    </cfRule>
    <cfRule type="cellIs" dxfId="6516" priority="11630" stopIfTrue="1" operator="equal">
      <formula>"社休"</formula>
    </cfRule>
  </conditionalFormatting>
  <conditionalFormatting sqref="Z29:AA29">
    <cfRule type="cellIs" dxfId="6515" priority="11627" stopIfTrue="1" operator="equal">
      <formula>"公休"</formula>
    </cfRule>
    <cfRule type="cellIs" dxfId="6514" priority="11628" stopIfTrue="1" operator="equal">
      <formula>"社休"</formula>
    </cfRule>
  </conditionalFormatting>
  <conditionalFormatting sqref="Z29:AA29">
    <cfRule type="cellIs" dxfId="6513" priority="11625" stopIfTrue="1" operator="equal">
      <formula>"公休"</formula>
    </cfRule>
    <cfRule type="cellIs" dxfId="6512" priority="11626" stopIfTrue="1" operator="equal">
      <formula>"社休"</formula>
    </cfRule>
  </conditionalFormatting>
  <conditionalFormatting sqref="Z29:AA29">
    <cfRule type="cellIs" dxfId="6511" priority="11623" stopIfTrue="1" operator="equal">
      <formula>"公休"</formula>
    </cfRule>
    <cfRule type="cellIs" dxfId="6510" priority="11624" stopIfTrue="1" operator="equal">
      <formula>"社休"</formula>
    </cfRule>
  </conditionalFormatting>
  <conditionalFormatting sqref="Z29:AA29">
    <cfRule type="cellIs" dxfId="6509" priority="11621" stopIfTrue="1" operator="equal">
      <formula>"公休"</formula>
    </cfRule>
    <cfRule type="cellIs" dxfId="6508" priority="11622" stopIfTrue="1" operator="equal">
      <formula>"社休"</formula>
    </cfRule>
  </conditionalFormatting>
  <conditionalFormatting sqref="Z18:AA31">
    <cfRule type="cellIs" dxfId="6507" priority="11619" stopIfTrue="1" operator="equal">
      <formula>"公休"</formula>
    </cfRule>
    <cfRule type="cellIs" dxfId="6506" priority="11620" stopIfTrue="1" operator="equal">
      <formula>"社休"</formula>
    </cfRule>
  </conditionalFormatting>
  <conditionalFormatting sqref="Z18:AA31">
    <cfRule type="cellIs" dxfId="6505" priority="11617" stopIfTrue="1" operator="equal">
      <formula>"公休"</formula>
    </cfRule>
    <cfRule type="cellIs" dxfId="6504" priority="11618" stopIfTrue="1" operator="equal">
      <formula>"社休"</formula>
    </cfRule>
  </conditionalFormatting>
  <conditionalFormatting sqref="Z18:AA31">
    <cfRule type="cellIs" dxfId="6503" priority="11615" stopIfTrue="1" operator="equal">
      <formula>"公休"</formula>
    </cfRule>
    <cfRule type="cellIs" dxfId="6502" priority="11616" stopIfTrue="1" operator="equal">
      <formula>"社休"</formula>
    </cfRule>
  </conditionalFormatting>
  <conditionalFormatting sqref="Z18:AA31">
    <cfRule type="cellIs" dxfId="6501" priority="11613" stopIfTrue="1" operator="equal">
      <formula>"公休"</formula>
    </cfRule>
    <cfRule type="cellIs" dxfId="6500" priority="11614" stopIfTrue="1" operator="equal">
      <formula>"社休"</formula>
    </cfRule>
  </conditionalFormatting>
  <conditionalFormatting sqref="Z18:AA31">
    <cfRule type="cellIs" dxfId="6499" priority="11611" stopIfTrue="1" operator="equal">
      <formula>"公休"</formula>
    </cfRule>
    <cfRule type="cellIs" dxfId="6498" priority="11612" stopIfTrue="1" operator="equal">
      <formula>"社休"</formula>
    </cfRule>
  </conditionalFormatting>
  <conditionalFormatting sqref="Z18:AA31">
    <cfRule type="cellIs" dxfId="6497" priority="11609" stopIfTrue="1" operator="equal">
      <formula>"公休"</formula>
    </cfRule>
    <cfRule type="cellIs" dxfId="6496" priority="11610" stopIfTrue="1" operator="equal">
      <formula>"社休"</formula>
    </cfRule>
  </conditionalFormatting>
  <conditionalFormatting sqref="Z18:AA31">
    <cfRule type="cellIs" dxfId="6495" priority="11605" stopIfTrue="1" operator="equal">
      <formula>"公休"</formula>
    </cfRule>
    <cfRule type="cellIs" dxfId="6494" priority="11606" stopIfTrue="1" operator="equal">
      <formula>"社休"</formula>
    </cfRule>
  </conditionalFormatting>
  <conditionalFormatting sqref="Z18:AA31">
    <cfRule type="cellIs" dxfId="6493" priority="11607" stopIfTrue="1" operator="equal">
      <formula>"公休"</formula>
    </cfRule>
    <cfRule type="cellIs" dxfId="6492" priority="11608" stopIfTrue="1" operator="equal">
      <formula>"社休"</formula>
    </cfRule>
  </conditionalFormatting>
  <conditionalFormatting sqref="Z18:AA31">
    <cfRule type="cellIs" dxfId="6491" priority="11603" stopIfTrue="1" operator="equal">
      <formula>"公休"</formula>
    </cfRule>
    <cfRule type="cellIs" dxfId="6490" priority="11604" stopIfTrue="1" operator="equal">
      <formula>"社休"</formula>
    </cfRule>
  </conditionalFormatting>
  <conditionalFormatting sqref="Z23">
    <cfRule type="cellIs" dxfId="6489" priority="11595" stopIfTrue="1" operator="equal">
      <formula>"公休"</formula>
    </cfRule>
    <cfRule type="cellIs" dxfId="6488" priority="11596" stopIfTrue="1" operator="equal">
      <formula>"社休"</formula>
    </cfRule>
  </conditionalFormatting>
  <conditionalFormatting sqref="Z23">
    <cfRule type="cellIs" dxfId="6487" priority="11593" stopIfTrue="1" operator="equal">
      <formula>"公休"</formula>
    </cfRule>
    <cfRule type="cellIs" dxfId="6486" priority="11594" stopIfTrue="1" operator="equal">
      <formula>"社休"</formula>
    </cfRule>
  </conditionalFormatting>
  <conditionalFormatting sqref="Z23">
    <cfRule type="cellIs" dxfId="6485" priority="11591" stopIfTrue="1" operator="equal">
      <formula>"公休"</formula>
    </cfRule>
    <cfRule type="cellIs" dxfId="6484" priority="11592" stopIfTrue="1" operator="equal">
      <formula>"社休"</formula>
    </cfRule>
  </conditionalFormatting>
  <conditionalFormatting sqref="Z23">
    <cfRule type="cellIs" dxfId="6483" priority="11589" stopIfTrue="1" operator="equal">
      <formula>"公休"</formula>
    </cfRule>
    <cfRule type="cellIs" dxfId="6482" priority="11590" stopIfTrue="1" operator="equal">
      <formula>"社休"</formula>
    </cfRule>
  </conditionalFormatting>
  <conditionalFormatting sqref="Z23">
    <cfRule type="cellIs" dxfId="6481" priority="11587" stopIfTrue="1" operator="equal">
      <formula>"公休"</formula>
    </cfRule>
    <cfRule type="cellIs" dxfId="6480" priority="11588" stopIfTrue="1" operator="equal">
      <formula>"社休"</formula>
    </cfRule>
  </conditionalFormatting>
  <conditionalFormatting sqref="Z23">
    <cfRule type="cellIs" dxfId="6479" priority="11585" stopIfTrue="1" operator="equal">
      <formula>"公休"</formula>
    </cfRule>
    <cfRule type="cellIs" dxfId="6478" priority="11586" stopIfTrue="1" operator="equal">
      <formula>"社休"</formula>
    </cfRule>
  </conditionalFormatting>
  <conditionalFormatting sqref="Z23">
    <cfRule type="cellIs" dxfId="6477" priority="11581" stopIfTrue="1" operator="equal">
      <formula>"公休"</formula>
    </cfRule>
    <cfRule type="cellIs" dxfId="6476" priority="11582" stopIfTrue="1" operator="equal">
      <formula>"社休"</formula>
    </cfRule>
  </conditionalFormatting>
  <conditionalFormatting sqref="AA23">
    <cfRule type="cellIs" dxfId="6475" priority="11601" stopIfTrue="1" operator="equal">
      <formula>"公休"</formula>
    </cfRule>
    <cfRule type="cellIs" dxfId="6474" priority="11602" stopIfTrue="1" operator="equal">
      <formula>"社休"</formula>
    </cfRule>
  </conditionalFormatting>
  <conditionalFormatting sqref="AA23">
    <cfRule type="cellIs" dxfId="6473" priority="11599" stopIfTrue="1" operator="equal">
      <formula>"公休"</formula>
    </cfRule>
    <cfRule type="cellIs" dxfId="6472" priority="11600" stopIfTrue="1" operator="equal">
      <formula>"社休"</formula>
    </cfRule>
  </conditionalFormatting>
  <conditionalFormatting sqref="AA23">
    <cfRule type="cellIs" dxfId="6471" priority="11597" stopIfTrue="1" operator="equal">
      <formula>"公休"</formula>
    </cfRule>
    <cfRule type="cellIs" dxfId="6470" priority="11598" stopIfTrue="1" operator="equal">
      <formula>"社休"</formula>
    </cfRule>
  </conditionalFormatting>
  <conditionalFormatting sqref="Z23">
    <cfRule type="cellIs" dxfId="6469" priority="11583" stopIfTrue="1" operator="equal">
      <formula>"公休"</formula>
    </cfRule>
    <cfRule type="cellIs" dxfId="6468" priority="11584" stopIfTrue="1" operator="equal">
      <formula>"社休"</formula>
    </cfRule>
  </conditionalFormatting>
  <conditionalFormatting sqref="Z23">
    <cfRule type="cellIs" dxfId="6467" priority="11579" stopIfTrue="1" operator="equal">
      <formula>"公休"</formula>
    </cfRule>
    <cfRule type="cellIs" dxfId="6466" priority="11580" stopIfTrue="1" operator="equal">
      <formula>"社休"</formula>
    </cfRule>
  </conditionalFormatting>
  <conditionalFormatting sqref="Z25">
    <cfRule type="cellIs" dxfId="6465" priority="11571" stopIfTrue="1" operator="equal">
      <formula>"公休"</formula>
    </cfRule>
    <cfRule type="cellIs" dxfId="6464" priority="11572" stopIfTrue="1" operator="equal">
      <formula>"社休"</formula>
    </cfRule>
  </conditionalFormatting>
  <conditionalFormatting sqref="Z25">
    <cfRule type="cellIs" dxfId="6463" priority="11569" stopIfTrue="1" operator="equal">
      <formula>"公休"</formula>
    </cfRule>
    <cfRule type="cellIs" dxfId="6462" priority="11570" stopIfTrue="1" operator="equal">
      <formula>"社休"</formula>
    </cfRule>
  </conditionalFormatting>
  <conditionalFormatting sqref="Z25">
    <cfRule type="cellIs" dxfId="6461" priority="11567" stopIfTrue="1" operator="equal">
      <formula>"公休"</formula>
    </cfRule>
    <cfRule type="cellIs" dxfId="6460" priority="11568" stopIfTrue="1" operator="equal">
      <formula>"社休"</formula>
    </cfRule>
  </conditionalFormatting>
  <conditionalFormatting sqref="Z25">
    <cfRule type="cellIs" dxfId="6459" priority="11565" stopIfTrue="1" operator="equal">
      <formula>"公休"</formula>
    </cfRule>
    <cfRule type="cellIs" dxfId="6458" priority="11566" stopIfTrue="1" operator="equal">
      <formula>"社休"</formula>
    </cfRule>
  </conditionalFormatting>
  <conditionalFormatting sqref="Z25">
    <cfRule type="cellIs" dxfId="6457" priority="11563" stopIfTrue="1" operator="equal">
      <formula>"公休"</formula>
    </cfRule>
    <cfRule type="cellIs" dxfId="6456" priority="11564" stopIfTrue="1" operator="equal">
      <formula>"社休"</formula>
    </cfRule>
  </conditionalFormatting>
  <conditionalFormatting sqref="Z25">
    <cfRule type="cellIs" dxfId="6455" priority="11561" stopIfTrue="1" operator="equal">
      <formula>"公休"</formula>
    </cfRule>
    <cfRule type="cellIs" dxfId="6454" priority="11562" stopIfTrue="1" operator="equal">
      <formula>"社休"</formula>
    </cfRule>
  </conditionalFormatting>
  <conditionalFormatting sqref="Z25">
    <cfRule type="cellIs" dxfId="6453" priority="11557" stopIfTrue="1" operator="equal">
      <formula>"公休"</formula>
    </cfRule>
    <cfRule type="cellIs" dxfId="6452" priority="11558" stopIfTrue="1" operator="equal">
      <formula>"社休"</formula>
    </cfRule>
  </conditionalFormatting>
  <conditionalFormatting sqref="AA25">
    <cfRule type="cellIs" dxfId="6451" priority="11577" stopIfTrue="1" operator="equal">
      <formula>"公休"</formula>
    </cfRule>
    <cfRule type="cellIs" dxfId="6450" priority="11578" stopIfTrue="1" operator="equal">
      <formula>"社休"</formula>
    </cfRule>
  </conditionalFormatting>
  <conditionalFormatting sqref="AA25">
    <cfRule type="cellIs" dxfId="6449" priority="11575" stopIfTrue="1" operator="equal">
      <formula>"公休"</formula>
    </cfRule>
    <cfRule type="cellIs" dxfId="6448" priority="11576" stopIfTrue="1" operator="equal">
      <formula>"社休"</formula>
    </cfRule>
  </conditionalFormatting>
  <conditionalFormatting sqref="AA25">
    <cfRule type="cellIs" dxfId="6447" priority="11573" stopIfTrue="1" operator="equal">
      <formula>"公休"</formula>
    </cfRule>
    <cfRule type="cellIs" dxfId="6446" priority="11574" stopIfTrue="1" operator="equal">
      <formula>"社休"</formula>
    </cfRule>
  </conditionalFormatting>
  <conditionalFormatting sqref="Z25">
    <cfRule type="cellIs" dxfId="6445" priority="11559" stopIfTrue="1" operator="equal">
      <formula>"公休"</formula>
    </cfRule>
    <cfRule type="cellIs" dxfId="6444" priority="11560" stopIfTrue="1" operator="equal">
      <formula>"社休"</formula>
    </cfRule>
  </conditionalFormatting>
  <conditionalFormatting sqref="Z25">
    <cfRule type="cellIs" dxfId="6443" priority="11555" stopIfTrue="1" operator="equal">
      <formula>"公休"</formula>
    </cfRule>
    <cfRule type="cellIs" dxfId="6442" priority="11556" stopIfTrue="1" operator="equal">
      <formula>"社休"</formula>
    </cfRule>
  </conditionalFormatting>
  <conditionalFormatting sqref="Z22">
    <cfRule type="cellIs" dxfId="6441" priority="11547" stopIfTrue="1" operator="equal">
      <formula>"公休"</formula>
    </cfRule>
    <cfRule type="cellIs" dxfId="6440" priority="11548" stopIfTrue="1" operator="equal">
      <formula>"社休"</formula>
    </cfRule>
  </conditionalFormatting>
  <conditionalFormatting sqref="Z22">
    <cfRule type="cellIs" dxfId="6439" priority="11545" stopIfTrue="1" operator="equal">
      <formula>"公休"</formula>
    </cfRule>
    <cfRule type="cellIs" dxfId="6438" priority="11546" stopIfTrue="1" operator="equal">
      <formula>"社休"</formula>
    </cfRule>
  </conditionalFormatting>
  <conditionalFormatting sqref="Z22">
    <cfRule type="cellIs" dxfId="6437" priority="11543" stopIfTrue="1" operator="equal">
      <formula>"公休"</formula>
    </cfRule>
    <cfRule type="cellIs" dxfId="6436" priority="11544" stopIfTrue="1" operator="equal">
      <formula>"社休"</formula>
    </cfRule>
  </conditionalFormatting>
  <conditionalFormatting sqref="Z22">
    <cfRule type="cellIs" dxfId="6435" priority="11541" stopIfTrue="1" operator="equal">
      <formula>"公休"</formula>
    </cfRule>
    <cfRule type="cellIs" dxfId="6434" priority="11542" stopIfTrue="1" operator="equal">
      <formula>"社休"</formula>
    </cfRule>
  </conditionalFormatting>
  <conditionalFormatting sqref="Z22">
    <cfRule type="cellIs" dxfId="6433" priority="11539" stopIfTrue="1" operator="equal">
      <formula>"公休"</formula>
    </cfRule>
    <cfRule type="cellIs" dxfId="6432" priority="11540" stopIfTrue="1" operator="equal">
      <formula>"社休"</formula>
    </cfRule>
  </conditionalFormatting>
  <conditionalFormatting sqref="Z22">
    <cfRule type="cellIs" dxfId="6431" priority="11537" stopIfTrue="1" operator="equal">
      <formula>"公休"</formula>
    </cfRule>
    <cfRule type="cellIs" dxfId="6430" priority="11538" stopIfTrue="1" operator="equal">
      <formula>"社休"</formula>
    </cfRule>
  </conditionalFormatting>
  <conditionalFormatting sqref="Z22">
    <cfRule type="cellIs" dxfId="6429" priority="11533" stopIfTrue="1" operator="equal">
      <formula>"公休"</formula>
    </cfRule>
    <cfRule type="cellIs" dxfId="6428" priority="11534" stopIfTrue="1" operator="equal">
      <formula>"社休"</formula>
    </cfRule>
  </conditionalFormatting>
  <conditionalFormatting sqref="AA22">
    <cfRule type="cellIs" dxfId="6427" priority="11553" stopIfTrue="1" operator="equal">
      <formula>"公休"</formula>
    </cfRule>
    <cfRule type="cellIs" dxfId="6426" priority="11554" stopIfTrue="1" operator="equal">
      <formula>"社休"</formula>
    </cfRule>
  </conditionalFormatting>
  <conditionalFormatting sqref="AA22">
    <cfRule type="cellIs" dxfId="6425" priority="11551" stopIfTrue="1" operator="equal">
      <formula>"公休"</formula>
    </cfRule>
    <cfRule type="cellIs" dxfId="6424" priority="11552" stopIfTrue="1" operator="equal">
      <formula>"社休"</formula>
    </cfRule>
  </conditionalFormatting>
  <conditionalFormatting sqref="AA22">
    <cfRule type="cellIs" dxfId="6423" priority="11549" stopIfTrue="1" operator="equal">
      <formula>"公休"</formula>
    </cfRule>
    <cfRule type="cellIs" dxfId="6422" priority="11550" stopIfTrue="1" operator="equal">
      <formula>"社休"</formula>
    </cfRule>
  </conditionalFormatting>
  <conditionalFormatting sqref="Z22">
    <cfRule type="cellIs" dxfId="6421" priority="11535" stopIfTrue="1" operator="equal">
      <formula>"公休"</formula>
    </cfRule>
    <cfRule type="cellIs" dxfId="6420" priority="11536" stopIfTrue="1" operator="equal">
      <formula>"社休"</formula>
    </cfRule>
  </conditionalFormatting>
  <conditionalFormatting sqref="Z22">
    <cfRule type="cellIs" dxfId="6419" priority="11531" stopIfTrue="1" operator="equal">
      <formula>"公休"</formula>
    </cfRule>
    <cfRule type="cellIs" dxfId="6418" priority="11532" stopIfTrue="1" operator="equal">
      <formula>"社休"</formula>
    </cfRule>
  </conditionalFormatting>
  <conditionalFormatting sqref="Z21:AA21">
    <cfRule type="cellIs" dxfId="6417" priority="11529" stopIfTrue="1" operator="equal">
      <formula>"公休"</formula>
    </cfRule>
    <cfRule type="cellIs" dxfId="6416" priority="11530" stopIfTrue="1" operator="equal">
      <formula>"社休"</formula>
    </cfRule>
  </conditionalFormatting>
  <conditionalFormatting sqref="Z30">
    <cfRule type="cellIs" dxfId="6415" priority="11521" stopIfTrue="1" operator="equal">
      <formula>"公休"</formula>
    </cfRule>
    <cfRule type="cellIs" dxfId="6414" priority="11522" stopIfTrue="1" operator="equal">
      <formula>"社休"</formula>
    </cfRule>
  </conditionalFormatting>
  <conditionalFormatting sqref="Z30">
    <cfRule type="cellIs" dxfId="6413" priority="11519" stopIfTrue="1" operator="equal">
      <formula>"公休"</formula>
    </cfRule>
    <cfRule type="cellIs" dxfId="6412" priority="11520" stopIfTrue="1" operator="equal">
      <formula>"社休"</formula>
    </cfRule>
  </conditionalFormatting>
  <conditionalFormatting sqref="Z30">
    <cfRule type="cellIs" dxfId="6411" priority="11517" stopIfTrue="1" operator="equal">
      <formula>"公休"</formula>
    </cfRule>
    <cfRule type="cellIs" dxfId="6410" priority="11518" stopIfTrue="1" operator="equal">
      <formula>"社休"</formula>
    </cfRule>
  </conditionalFormatting>
  <conditionalFormatting sqref="Z30">
    <cfRule type="cellIs" dxfId="6409" priority="11515" stopIfTrue="1" operator="equal">
      <formula>"公休"</formula>
    </cfRule>
    <cfRule type="cellIs" dxfId="6408" priority="11516" stopIfTrue="1" operator="equal">
      <formula>"社休"</formula>
    </cfRule>
  </conditionalFormatting>
  <conditionalFormatting sqref="Z30">
    <cfRule type="cellIs" dxfId="6407" priority="11513" stopIfTrue="1" operator="equal">
      <formula>"公休"</formula>
    </cfRule>
    <cfRule type="cellIs" dxfId="6406" priority="11514" stopIfTrue="1" operator="equal">
      <formula>"社休"</formula>
    </cfRule>
  </conditionalFormatting>
  <conditionalFormatting sqref="Z30">
    <cfRule type="cellIs" dxfId="6405" priority="11511" stopIfTrue="1" operator="equal">
      <formula>"公休"</formula>
    </cfRule>
    <cfRule type="cellIs" dxfId="6404" priority="11512" stopIfTrue="1" operator="equal">
      <formula>"社休"</formula>
    </cfRule>
  </conditionalFormatting>
  <conditionalFormatting sqref="Z30">
    <cfRule type="cellIs" dxfId="6403" priority="11507" stopIfTrue="1" operator="equal">
      <formula>"公休"</formula>
    </cfRule>
    <cfRule type="cellIs" dxfId="6402" priority="11508" stopIfTrue="1" operator="equal">
      <formula>"社休"</formula>
    </cfRule>
  </conditionalFormatting>
  <conditionalFormatting sqref="AA30">
    <cfRule type="cellIs" dxfId="6401" priority="11527" stopIfTrue="1" operator="equal">
      <formula>"公休"</formula>
    </cfRule>
    <cfRule type="cellIs" dxfId="6400" priority="11528" stopIfTrue="1" operator="equal">
      <formula>"社休"</formula>
    </cfRule>
  </conditionalFormatting>
  <conditionalFormatting sqref="AA30">
    <cfRule type="cellIs" dxfId="6399" priority="11525" stopIfTrue="1" operator="equal">
      <formula>"公休"</formula>
    </cfRule>
    <cfRule type="cellIs" dxfId="6398" priority="11526" stopIfTrue="1" operator="equal">
      <formula>"社休"</formula>
    </cfRule>
  </conditionalFormatting>
  <conditionalFormatting sqref="AA30">
    <cfRule type="cellIs" dxfId="6397" priority="11523" stopIfTrue="1" operator="equal">
      <formula>"公休"</formula>
    </cfRule>
    <cfRule type="cellIs" dxfId="6396" priority="11524" stopIfTrue="1" operator="equal">
      <formula>"社休"</formula>
    </cfRule>
  </conditionalFormatting>
  <conditionalFormatting sqref="Z30">
    <cfRule type="cellIs" dxfId="6395" priority="11509" stopIfTrue="1" operator="equal">
      <formula>"公休"</formula>
    </cfRule>
    <cfRule type="cellIs" dxfId="6394" priority="11510" stopIfTrue="1" operator="equal">
      <formula>"社休"</formula>
    </cfRule>
  </conditionalFormatting>
  <conditionalFormatting sqref="Z30">
    <cfRule type="cellIs" dxfId="6393" priority="11505" stopIfTrue="1" operator="equal">
      <formula>"公休"</formula>
    </cfRule>
    <cfRule type="cellIs" dxfId="6392" priority="11506" stopIfTrue="1" operator="equal">
      <formula>"社休"</formula>
    </cfRule>
  </conditionalFormatting>
  <conditionalFormatting sqref="Z17">
    <cfRule type="cellIs" dxfId="6391" priority="11503" stopIfTrue="1" operator="equal">
      <formula>"公休"</formula>
    </cfRule>
    <cfRule type="cellIs" dxfId="6390" priority="11504" stopIfTrue="1" operator="equal">
      <formula>"社休"</formula>
    </cfRule>
  </conditionalFormatting>
  <conditionalFormatting sqref="AA17">
    <cfRule type="cellIs" dxfId="6389" priority="11501" stopIfTrue="1" operator="equal">
      <formula>"公休"</formula>
    </cfRule>
    <cfRule type="cellIs" dxfId="6388" priority="11502" stopIfTrue="1" operator="equal">
      <formula>"社休"</formula>
    </cfRule>
  </conditionalFormatting>
  <conditionalFormatting sqref="AA17">
    <cfRule type="cellIs" dxfId="6387" priority="11499" stopIfTrue="1" operator="equal">
      <formula>"公休"</formula>
    </cfRule>
    <cfRule type="cellIs" dxfId="6386" priority="11500" stopIfTrue="1" operator="equal">
      <formula>"社休"</formula>
    </cfRule>
  </conditionalFormatting>
  <conditionalFormatting sqref="AA17">
    <cfRule type="cellIs" dxfId="6385" priority="11497" stopIfTrue="1" operator="equal">
      <formula>"公休"</formula>
    </cfRule>
    <cfRule type="cellIs" dxfId="6384" priority="11498" stopIfTrue="1" operator="equal">
      <formula>"社休"</formula>
    </cfRule>
  </conditionalFormatting>
  <conditionalFormatting sqref="Z16">
    <cfRule type="cellIs" dxfId="6383" priority="11495" stopIfTrue="1" operator="equal">
      <formula>"公休"</formula>
    </cfRule>
    <cfRule type="cellIs" dxfId="6382" priority="11496" stopIfTrue="1" operator="equal">
      <formula>"社休"</formula>
    </cfRule>
  </conditionalFormatting>
  <conditionalFormatting sqref="AA16">
    <cfRule type="cellIs" dxfId="6381" priority="11493" stopIfTrue="1" operator="equal">
      <formula>"公休"</formula>
    </cfRule>
    <cfRule type="cellIs" dxfId="6380" priority="11494" stopIfTrue="1" operator="equal">
      <formula>"社休"</formula>
    </cfRule>
  </conditionalFormatting>
  <conditionalFormatting sqref="AA16">
    <cfRule type="cellIs" dxfId="6379" priority="11491" stopIfTrue="1" operator="equal">
      <formula>"公休"</formula>
    </cfRule>
    <cfRule type="cellIs" dxfId="6378" priority="11492" stopIfTrue="1" operator="equal">
      <formula>"社休"</formula>
    </cfRule>
  </conditionalFormatting>
  <conditionalFormatting sqref="AA16">
    <cfRule type="cellIs" dxfId="6377" priority="11489" stopIfTrue="1" operator="equal">
      <formula>"公休"</formula>
    </cfRule>
    <cfRule type="cellIs" dxfId="6376" priority="11490" stopIfTrue="1" operator="equal">
      <formula>"社休"</formula>
    </cfRule>
  </conditionalFormatting>
  <conditionalFormatting sqref="Z15">
    <cfRule type="cellIs" dxfId="6375" priority="11487" stopIfTrue="1" operator="equal">
      <formula>"公休"</formula>
    </cfRule>
    <cfRule type="cellIs" dxfId="6374" priority="11488" stopIfTrue="1" operator="equal">
      <formula>"社休"</formula>
    </cfRule>
  </conditionalFormatting>
  <conditionalFormatting sqref="Z15">
    <cfRule type="cellIs" dxfId="6373" priority="11485" stopIfTrue="1" operator="equal">
      <formula>"公休"</formula>
    </cfRule>
    <cfRule type="cellIs" dxfId="6372" priority="11486" stopIfTrue="1" operator="equal">
      <formula>"社休"</formula>
    </cfRule>
  </conditionalFormatting>
  <conditionalFormatting sqref="Z15">
    <cfRule type="cellIs" dxfId="6371" priority="11483" stopIfTrue="1" operator="equal">
      <formula>"公休"</formula>
    </cfRule>
    <cfRule type="cellIs" dxfId="6370" priority="11484" stopIfTrue="1" operator="equal">
      <formula>"社休"</formula>
    </cfRule>
  </conditionalFormatting>
  <conditionalFormatting sqref="Z15:AA15">
    <cfRule type="cellIs" dxfId="6369" priority="11481" stopIfTrue="1" operator="equal">
      <formula>"公休"</formula>
    </cfRule>
    <cfRule type="cellIs" dxfId="6368" priority="11482" stopIfTrue="1" operator="equal">
      <formula>"社休"</formula>
    </cfRule>
  </conditionalFormatting>
  <conditionalFormatting sqref="Z15:AA15">
    <cfRule type="cellIs" dxfId="6367" priority="11479" stopIfTrue="1" operator="equal">
      <formula>"公休"</formula>
    </cfRule>
    <cfRule type="cellIs" dxfId="6366" priority="11480" stopIfTrue="1" operator="equal">
      <formula>"社休"</formula>
    </cfRule>
  </conditionalFormatting>
  <conditionalFormatting sqref="Z15:AA15">
    <cfRule type="cellIs" dxfId="6365" priority="11477" stopIfTrue="1" operator="equal">
      <formula>"公休"</formula>
    </cfRule>
    <cfRule type="cellIs" dxfId="6364" priority="11478" stopIfTrue="1" operator="equal">
      <formula>"社休"</formula>
    </cfRule>
  </conditionalFormatting>
  <conditionalFormatting sqref="Z15:AA15">
    <cfRule type="cellIs" dxfId="6363" priority="11475" stopIfTrue="1" operator="equal">
      <formula>"公休"</formula>
    </cfRule>
    <cfRule type="cellIs" dxfId="6362" priority="11476" stopIfTrue="1" operator="equal">
      <formula>"社休"</formula>
    </cfRule>
  </conditionalFormatting>
  <conditionalFormatting sqref="AA15">
    <cfRule type="cellIs" dxfId="6361" priority="11473" stopIfTrue="1" operator="equal">
      <formula>"公休"</formula>
    </cfRule>
    <cfRule type="cellIs" dxfId="6360" priority="11474" stopIfTrue="1" operator="equal">
      <formula>"社休"</formula>
    </cfRule>
  </conditionalFormatting>
  <conditionalFormatting sqref="AA15">
    <cfRule type="cellIs" dxfId="6359" priority="11471" stopIfTrue="1" operator="equal">
      <formula>"公休"</formula>
    </cfRule>
    <cfRule type="cellIs" dxfId="6358" priority="11472" stopIfTrue="1" operator="equal">
      <formula>"社休"</formula>
    </cfRule>
  </conditionalFormatting>
  <conditionalFormatting sqref="AA15">
    <cfRule type="cellIs" dxfId="6357" priority="11469" stopIfTrue="1" operator="equal">
      <formula>"公休"</formula>
    </cfRule>
    <cfRule type="cellIs" dxfId="6356" priority="11470" stopIfTrue="1" operator="equal">
      <formula>"社休"</formula>
    </cfRule>
  </conditionalFormatting>
  <conditionalFormatting sqref="Z15">
    <cfRule type="cellIs" dxfId="6355" priority="11467" stopIfTrue="1" operator="equal">
      <formula>"公休"</formula>
    </cfRule>
    <cfRule type="cellIs" dxfId="6354" priority="11468" stopIfTrue="1" operator="equal">
      <formula>"社休"</formula>
    </cfRule>
  </conditionalFormatting>
  <conditionalFormatting sqref="AA15">
    <cfRule type="cellIs" dxfId="6353" priority="11465" stopIfTrue="1" operator="equal">
      <formula>"公休"</formula>
    </cfRule>
    <cfRule type="cellIs" dxfId="6352" priority="11466" stopIfTrue="1" operator="equal">
      <formula>"社休"</formula>
    </cfRule>
  </conditionalFormatting>
  <conditionalFormatting sqref="AA15">
    <cfRule type="cellIs" dxfId="6351" priority="11463" stopIfTrue="1" operator="equal">
      <formula>"公休"</formula>
    </cfRule>
    <cfRule type="cellIs" dxfId="6350" priority="11464" stopIfTrue="1" operator="equal">
      <formula>"社休"</formula>
    </cfRule>
  </conditionalFormatting>
  <conditionalFormatting sqref="AA15">
    <cfRule type="cellIs" dxfId="6349" priority="11461" stopIfTrue="1" operator="equal">
      <formula>"公休"</formula>
    </cfRule>
    <cfRule type="cellIs" dxfId="6348" priority="11462" stopIfTrue="1" operator="equal">
      <formula>"社休"</formula>
    </cfRule>
  </conditionalFormatting>
  <conditionalFormatting sqref="AF29">
    <cfRule type="cellIs" dxfId="6347" priority="11051" stopIfTrue="1" operator="equal">
      <formula>"公休"</formula>
    </cfRule>
    <cfRule type="cellIs" dxfId="6346" priority="11052" stopIfTrue="1" operator="equal">
      <formula>"社休"</formula>
    </cfRule>
  </conditionalFormatting>
  <conditionalFormatting sqref="AF29">
    <cfRule type="cellIs" dxfId="6345" priority="11049" stopIfTrue="1" operator="equal">
      <formula>"公休"</formula>
    </cfRule>
    <cfRule type="cellIs" dxfId="6344" priority="11050" stopIfTrue="1" operator="equal">
      <formula>"社休"</formula>
    </cfRule>
  </conditionalFormatting>
  <conditionalFormatting sqref="AF29">
    <cfRule type="cellIs" dxfId="6343" priority="11047" stopIfTrue="1" operator="equal">
      <formula>"公休"</formula>
    </cfRule>
    <cfRule type="cellIs" dxfId="6342" priority="11048" stopIfTrue="1" operator="equal">
      <formula>"社休"</formula>
    </cfRule>
  </conditionalFormatting>
  <conditionalFormatting sqref="AF29">
    <cfRule type="cellIs" dxfId="6341" priority="11045" stopIfTrue="1" operator="equal">
      <formula>"公休"</formula>
    </cfRule>
    <cfRule type="cellIs" dxfId="6340" priority="11046" stopIfTrue="1" operator="equal">
      <formula>"社休"</formula>
    </cfRule>
  </conditionalFormatting>
  <conditionalFormatting sqref="AF29">
    <cfRule type="cellIs" dxfId="6339" priority="11043" stopIfTrue="1" operator="equal">
      <formula>"公休"</formula>
    </cfRule>
    <cfRule type="cellIs" dxfId="6338" priority="11044" stopIfTrue="1" operator="equal">
      <formula>"社休"</formula>
    </cfRule>
  </conditionalFormatting>
  <conditionalFormatting sqref="AF29">
    <cfRule type="cellIs" dxfId="6337" priority="11041" stopIfTrue="1" operator="equal">
      <formula>"公休"</formula>
    </cfRule>
    <cfRule type="cellIs" dxfId="6336" priority="11042" stopIfTrue="1" operator="equal">
      <formula>"社休"</formula>
    </cfRule>
  </conditionalFormatting>
  <conditionalFormatting sqref="AF29">
    <cfRule type="cellIs" dxfId="6335" priority="11039" stopIfTrue="1" operator="equal">
      <formula>"公休"</formula>
    </cfRule>
    <cfRule type="cellIs" dxfId="6334" priority="11040" stopIfTrue="1" operator="equal">
      <formula>"社休"</formula>
    </cfRule>
  </conditionalFormatting>
  <conditionalFormatting sqref="AF29">
    <cfRule type="cellIs" dxfId="6333" priority="11037" stopIfTrue="1" operator="equal">
      <formula>"公休"</formula>
    </cfRule>
    <cfRule type="cellIs" dxfId="6332" priority="11038" stopIfTrue="1" operator="equal">
      <formula>"社休"</formula>
    </cfRule>
  </conditionalFormatting>
  <conditionalFormatting sqref="AF31">
    <cfRule type="cellIs" dxfId="6331" priority="10643" stopIfTrue="1" operator="equal">
      <formula>"公休"</formula>
    </cfRule>
    <cfRule type="cellIs" dxfId="6330" priority="10644" stopIfTrue="1" operator="equal">
      <formula>"社休"</formula>
    </cfRule>
  </conditionalFormatting>
  <conditionalFormatting sqref="AF31">
    <cfRule type="cellIs" dxfId="6329" priority="10641" stopIfTrue="1" operator="equal">
      <formula>"公休"</formula>
    </cfRule>
    <cfRule type="cellIs" dxfId="6328" priority="10642" stopIfTrue="1" operator="equal">
      <formula>"社休"</formula>
    </cfRule>
  </conditionalFormatting>
  <conditionalFormatting sqref="AF31">
    <cfRule type="cellIs" dxfId="6327" priority="10639" stopIfTrue="1" operator="equal">
      <formula>"公休"</formula>
    </cfRule>
    <cfRule type="cellIs" dxfId="6326" priority="10640" stopIfTrue="1" operator="equal">
      <formula>"社休"</formula>
    </cfRule>
  </conditionalFormatting>
  <conditionalFormatting sqref="AF31">
    <cfRule type="cellIs" dxfId="6325" priority="10637" stopIfTrue="1" operator="equal">
      <formula>"公休"</formula>
    </cfRule>
    <cfRule type="cellIs" dxfId="6324" priority="10638" stopIfTrue="1" operator="equal">
      <formula>"社休"</formula>
    </cfRule>
  </conditionalFormatting>
  <conditionalFormatting sqref="AF31">
    <cfRule type="cellIs" dxfId="6323" priority="10635" stopIfTrue="1" operator="equal">
      <formula>"公休"</formula>
    </cfRule>
    <cfRule type="cellIs" dxfId="6322" priority="10636" stopIfTrue="1" operator="equal">
      <formula>"社休"</formula>
    </cfRule>
  </conditionalFormatting>
  <conditionalFormatting sqref="AF31">
    <cfRule type="cellIs" dxfId="6321" priority="10633" stopIfTrue="1" operator="equal">
      <formula>"公休"</formula>
    </cfRule>
    <cfRule type="cellIs" dxfId="6320" priority="10634" stopIfTrue="1" operator="equal">
      <formula>"社休"</formula>
    </cfRule>
  </conditionalFormatting>
  <conditionalFormatting sqref="AF31">
    <cfRule type="cellIs" dxfId="6319" priority="10631" stopIfTrue="1" operator="equal">
      <formula>"公休"</formula>
    </cfRule>
    <cfRule type="cellIs" dxfId="6318" priority="10632" stopIfTrue="1" operator="equal">
      <formula>"社休"</formula>
    </cfRule>
  </conditionalFormatting>
  <conditionalFormatting sqref="AF31">
    <cfRule type="cellIs" dxfId="6317" priority="10629" stopIfTrue="1" operator="equal">
      <formula>"公休"</formula>
    </cfRule>
    <cfRule type="cellIs" dxfId="6316" priority="10630" stopIfTrue="1" operator="equal">
      <formula>"社休"</formula>
    </cfRule>
  </conditionalFormatting>
  <conditionalFormatting sqref="AF31">
    <cfRule type="cellIs" dxfId="6315" priority="10627" stopIfTrue="1" operator="equal">
      <formula>"公休"</formula>
    </cfRule>
    <cfRule type="cellIs" dxfId="6314" priority="10628" stopIfTrue="1" operator="equal">
      <formula>"社休"</formula>
    </cfRule>
  </conditionalFormatting>
  <conditionalFormatting sqref="AF31">
    <cfRule type="cellIs" dxfId="6313" priority="10625" stopIfTrue="1" operator="equal">
      <formula>"公休"</formula>
    </cfRule>
    <cfRule type="cellIs" dxfId="6312" priority="10626" stopIfTrue="1" operator="equal">
      <formula>"社休"</formula>
    </cfRule>
  </conditionalFormatting>
  <conditionalFormatting sqref="AF31">
    <cfRule type="cellIs" dxfId="6311" priority="10623" stopIfTrue="1" operator="equal">
      <formula>"公休"</formula>
    </cfRule>
    <cfRule type="cellIs" dxfId="6310" priority="10624" stopIfTrue="1" operator="equal">
      <formula>"社休"</formula>
    </cfRule>
  </conditionalFormatting>
  <conditionalFormatting sqref="AF31">
    <cfRule type="cellIs" dxfId="6309" priority="10621" stopIfTrue="1" operator="equal">
      <formula>"公休"</formula>
    </cfRule>
    <cfRule type="cellIs" dxfId="6308" priority="10622" stopIfTrue="1" operator="equal">
      <formula>"社休"</formula>
    </cfRule>
  </conditionalFormatting>
  <conditionalFormatting sqref="AF31">
    <cfRule type="cellIs" dxfId="6307" priority="10619" stopIfTrue="1" operator="equal">
      <formula>"公休"</formula>
    </cfRule>
    <cfRule type="cellIs" dxfId="6306" priority="10620" stopIfTrue="1" operator="equal">
      <formula>"社休"</formula>
    </cfRule>
  </conditionalFormatting>
  <conditionalFormatting sqref="AF31">
    <cfRule type="cellIs" dxfId="6305" priority="10615" stopIfTrue="1" operator="equal">
      <formula>"公休"</formula>
    </cfRule>
    <cfRule type="cellIs" dxfId="6304" priority="10616" stopIfTrue="1" operator="equal">
      <formula>"社休"</formula>
    </cfRule>
  </conditionalFormatting>
  <conditionalFormatting sqref="AF31">
    <cfRule type="cellIs" dxfId="6303" priority="10617" stopIfTrue="1" operator="equal">
      <formula>"公休"</formula>
    </cfRule>
    <cfRule type="cellIs" dxfId="6302" priority="10618" stopIfTrue="1" operator="equal">
      <formula>"社休"</formula>
    </cfRule>
  </conditionalFormatting>
  <conditionalFormatting sqref="AF31">
    <cfRule type="cellIs" dxfId="6301" priority="10613" stopIfTrue="1" operator="equal">
      <formula>"公休"</formula>
    </cfRule>
    <cfRule type="cellIs" dxfId="6300" priority="10614" stopIfTrue="1" operator="equal">
      <formula>"社休"</formula>
    </cfRule>
  </conditionalFormatting>
  <conditionalFormatting sqref="AF31">
    <cfRule type="cellIs" dxfId="6299" priority="10611" stopIfTrue="1" operator="equal">
      <formula>"公休"</formula>
    </cfRule>
    <cfRule type="cellIs" dxfId="6298" priority="10612" stopIfTrue="1" operator="equal">
      <formula>"社休"</formula>
    </cfRule>
  </conditionalFormatting>
  <conditionalFormatting sqref="AF31">
    <cfRule type="cellIs" dxfId="6297" priority="10609" stopIfTrue="1" operator="equal">
      <formula>"公休"</formula>
    </cfRule>
    <cfRule type="cellIs" dxfId="6296" priority="10610" stopIfTrue="1" operator="equal">
      <formula>"社休"</formula>
    </cfRule>
  </conditionalFormatting>
  <conditionalFormatting sqref="AF31">
    <cfRule type="cellIs" dxfId="6295" priority="10607" stopIfTrue="1" operator="equal">
      <formula>"公休"</formula>
    </cfRule>
    <cfRule type="cellIs" dxfId="6294" priority="10608" stopIfTrue="1" operator="equal">
      <formula>"社休"</formula>
    </cfRule>
  </conditionalFormatting>
  <conditionalFormatting sqref="AF31">
    <cfRule type="cellIs" dxfId="6293" priority="10605" stopIfTrue="1" operator="equal">
      <formula>"公休"</formula>
    </cfRule>
    <cfRule type="cellIs" dxfId="6292" priority="10606" stopIfTrue="1" operator="equal">
      <formula>"社休"</formula>
    </cfRule>
  </conditionalFormatting>
  <conditionalFormatting sqref="AF31">
    <cfRule type="cellIs" dxfId="6291" priority="10603" stopIfTrue="1" operator="equal">
      <formula>"公休"</formula>
    </cfRule>
    <cfRule type="cellIs" dxfId="6290" priority="10604" stopIfTrue="1" operator="equal">
      <formula>"社休"</formula>
    </cfRule>
  </conditionalFormatting>
  <conditionalFormatting sqref="AF31">
    <cfRule type="cellIs" dxfId="6289" priority="10601" stopIfTrue="1" operator="equal">
      <formula>"公休"</formula>
    </cfRule>
    <cfRule type="cellIs" dxfId="6288" priority="10602" stopIfTrue="1" operator="equal">
      <formula>"社休"</formula>
    </cfRule>
  </conditionalFormatting>
  <conditionalFormatting sqref="AF31">
    <cfRule type="cellIs" dxfId="6287" priority="10599" stopIfTrue="1" operator="equal">
      <formula>"公休"</formula>
    </cfRule>
    <cfRule type="cellIs" dxfId="6286" priority="10600" stopIfTrue="1" operator="equal">
      <formula>"社休"</formula>
    </cfRule>
  </conditionalFormatting>
  <conditionalFormatting sqref="AF31">
    <cfRule type="cellIs" dxfId="6285" priority="10597" stopIfTrue="1" operator="equal">
      <formula>"公休"</formula>
    </cfRule>
    <cfRule type="cellIs" dxfId="6284" priority="10598" stopIfTrue="1" operator="equal">
      <formula>"社休"</formula>
    </cfRule>
  </conditionalFormatting>
  <conditionalFormatting sqref="AF31">
    <cfRule type="cellIs" dxfId="6283" priority="10595" stopIfTrue="1" operator="equal">
      <formula>"公休"</formula>
    </cfRule>
    <cfRule type="cellIs" dxfId="6282" priority="10596" stopIfTrue="1" operator="equal">
      <formula>"社休"</formula>
    </cfRule>
  </conditionalFormatting>
  <conditionalFormatting sqref="AF31">
    <cfRule type="cellIs" dxfId="6281" priority="10591" stopIfTrue="1" operator="equal">
      <formula>"公休"</formula>
    </cfRule>
    <cfRule type="cellIs" dxfId="6280" priority="10592" stopIfTrue="1" operator="equal">
      <formula>"社休"</formula>
    </cfRule>
  </conditionalFormatting>
  <conditionalFormatting sqref="AF31">
    <cfRule type="cellIs" dxfId="6279" priority="10593" stopIfTrue="1" operator="equal">
      <formula>"公休"</formula>
    </cfRule>
    <cfRule type="cellIs" dxfId="6278" priority="10594" stopIfTrue="1" operator="equal">
      <formula>"社休"</formula>
    </cfRule>
  </conditionalFormatting>
  <conditionalFormatting sqref="AF31">
    <cfRule type="cellIs" dxfId="6277" priority="10589" stopIfTrue="1" operator="equal">
      <formula>"公休"</formula>
    </cfRule>
    <cfRule type="cellIs" dxfId="6276" priority="10590" stopIfTrue="1" operator="equal">
      <formula>"社休"</formula>
    </cfRule>
  </conditionalFormatting>
  <conditionalFormatting sqref="R22:R23 R25:R28">
    <cfRule type="cellIs" dxfId="6275" priority="8889" stopIfTrue="1" operator="equal">
      <formula>"公休"</formula>
    </cfRule>
    <cfRule type="cellIs" dxfId="6274" priority="8890" stopIfTrue="1" operator="equal">
      <formula>"社休"</formula>
    </cfRule>
  </conditionalFormatting>
  <conditionalFormatting sqref="R22:R23 R25:R28">
    <cfRule type="cellIs" dxfId="6273" priority="8887" stopIfTrue="1" operator="equal">
      <formula>"公休"</formula>
    </cfRule>
    <cfRule type="cellIs" dxfId="6272" priority="8888" stopIfTrue="1" operator="equal">
      <formula>"社休"</formula>
    </cfRule>
  </conditionalFormatting>
  <conditionalFormatting sqref="R22:R23 R25:R28">
    <cfRule type="cellIs" dxfId="6271" priority="8885" stopIfTrue="1" operator="equal">
      <formula>"公休"</formula>
    </cfRule>
    <cfRule type="cellIs" dxfId="6270" priority="8886" stopIfTrue="1" operator="equal">
      <formula>"社休"</formula>
    </cfRule>
  </conditionalFormatting>
  <conditionalFormatting sqref="R22:R23 R25:R28">
    <cfRule type="cellIs" dxfId="6269" priority="8883" stopIfTrue="1" operator="equal">
      <formula>"公休"</formula>
    </cfRule>
    <cfRule type="cellIs" dxfId="6268" priority="8884" stopIfTrue="1" operator="equal">
      <formula>"社休"</formula>
    </cfRule>
  </conditionalFormatting>
  <conditionalFormatting sqref="R22:R23 R25:R28">
    <cfRule type="cellIs" dxfId="6267" priority="8881" stopIfTrue="1" operator="equal">
      <formula>"公休"</formula>
    </cfRule>
    <cfRule type="cellIs" dxfId="6266" priority="8882" stopIfTrue="1" operator="equal">
      <formula>"社休"</formula>
    </cfRule>
  </conditionalFormatting>
  <conditionalFormatting sqref="R22:R23 R25:R28">
    <cfRule type="cellIs" dxfId="6265" priority="8879" stopIfTrue="1" operator="equal">
      <formula>"公休"</formula>
    </cfRule>
    <cfRule type="cellIs" dxfId="6264" priority="8880" stopIfTrue="1" operator="equal">
      <formula>"社休"</formula>
    </cfRule>
  </conditionalFormatting>
  <conditionalFormatting sqref="R22:R23 R25:R28">
    <cfRule type="cellIs" dxfId="6263" priority="8875" stopIfTrue="1" operator="equal">
      <formula>"公休"</formula>
    </cfRule>
    <cfRule type="cellIs" dxfId="6262" priority="8876" stopIfTrue="1" operator="equal">
      <formula>"社休"</formula>
    </cfRule>
  </conditionalFormatting>
  <conditionalFormatting sqref="R22:R23 R25:R28">
    <cfRule type="cellIs" dxfId="6261" priority="8877" stopIfTrue="1" operator="equal">
      <formula>"公休"</formula>
    </cfRule>
    <cfRule type="cellIs" dxfId="6260" priority="8878" stopIfTrue="1" operator="equal">
      <formula>"社休"</formula>
    </cfRule>
  </conditionalFormatting>
  <conditionalFormatting sqref="R22:R23 R25:R28">
    <cfRule type="cellIs" dxfId="6259" priority="8873" stopIfTrue="1" operator="equal">
      <formula>"公休"</formula>
    </cfRule>
    <cfRule type="cellIs" dxfId="6258" priority="8874" stopIfTrue="1" operator="equal">
      <formula>"社休"</formula>
    </cfRule>
  </conditionalFormatting>
  <conditionalFormatting sqref="R17">
    <cfRule type="cellIs" dxfId="6257" priority="8851" stopIfTrue="1" operator="equal">
      <formula>"公休"</formula>
    </cfRule>
    <cfRule type="cellIs" dxfId="6256" priority="8852" stopIfTrue="1" operator="equal">
      <formula>"社休"</formula>
    </cfRule>
  </conditionalFormatting>
  <conditionalFormatting sqref="R17">
    <cfRule type="cellIs" dxfId="6255" priority="8849" stopIfTrue="1" operator="equal">
      <formula>"公休"</formula>
    </cfRule>
    <cfRule type="cellIs" dxfId="6254" priority="8850" stopIfTrue="1" operator="equal">
      <formula>"社休"</formula>
    </cfRule>
  </conditionalFormatting>
  <conditionalFormatting sqref="R17">
    <cfRule type="cellIs" dxfId="6253" priority="8847" stopIfTrue="1" operator="equal">
      <formula>"公休"</formula>
    </cfRule>
    <cfRule type="cellIs" dxfId="6252" priority="8848" stopIfTrue="1" operator="equal">
      <formula>"社休"</formula>
    </cfRule>
  </conditionalFormatting>
  <conditionalFormatting sqref="R16">
    <cfRule type="cellIs" dxfId="6251" priority="8845" stopIfTrue="1" operator="equal">
      <formula>"公休"</formula>
    </cfRule>
    <cfRule type="cellIs" dxfId="6250" priority="8846" stopIfTrue="1" operator="equal">
      <formula>"社休"</formula>
    </cfRule>
  </conditionalFormatting>
  <conditionalFormatting sqref="R16">
    <cfRule type="cellIs" dxfId="6249" priority="8843" stopIfTrue="1" operator="equal">
      <formula>"公休"</formula>
    </cfRule>
    <cfRule type="cellIs" dxfId="6248" priority="8844" stopIfTrue="1" operator="equal">
      <formula>"社休"</formula>
    </cfRule>
  </conditionalFormatting>
  <conditionalFormatting sqref="R16">
    <cfRule type="cellIs" dxfId="6247" priority="8841" stopIfTrue="1" operator="equal">
      <formula>"公休"</formula>
    </cfRule>
    <cfRule type="cellIs" dxfId="6246" priority="8842" stopIfTrue="1" operator="equal">
      <formula>"社休"</formula>
    </cfRule>
  </conditionalFormatting>
  <conditionalFormatting sqref="R16:R17 R22:R23 R25:R28">
    <cfRule type="cellIs" dxfId="6245" priority="8839" stopIfTrue="1" operator="equal">
      <formula>"公休"</formula>
    </cfRule>
    <cfRule type="cellIs" dxfId="6244" priority="8840" stopIfTrue="1" operator="equal">
      <formula>"社休"</formula>
    </cfRule>
  </conditionalFormatting>
  <conditionalFormatting sqref="R16:R17 R22:R23 R25:R28">
    <cfRule type="cellIs" dxfId="6243" priority="8837" stopIfTrue="1" operator="equal">
      <formula>"公休"</formula>
    </cfRule>
    <cfRule type="cellIs" dxfId="6242" priority="8838" stopIfTrue="1" operator="equal">
      <formula>"社休"</formula>
    </cfRule>
  </conditionalFormatting>
  <conditionalFormatting sqref="R16:R17 R22:R23 R25:R28">
    <cfRule type="cellIs" dxfId="6241" priority="8835" stopIfTrue="1" operator="equal">
      <formula>"公休"</formula>
    </cfRule>
    <cfRule type="cellIs" dxfId="6240" priority="8836" stopIfTrue="1" operator="equal">
      <formula>"社休"</formula>
    </cfRule>
  </conditionalFormatting>
  <conditionalFormatting sqref="R16:R17 R22:R23 R25:R28">
    <cfRule type="cellIs" dxfId="6239" priority="8833" stopIfTrue="1" operator="equal">
      <formula>"公休"</formula>
    </cfRule>
    <cfRule type="cellIs" dxfId="6238" priority="8834" stopIfTrue="1" operator="equal">
      <formula>"社休"</formula>
    </cfRule>
  </conditionalFormatting>
  <conditionalFormatting sqref="O18 O20:O23 O25:O30">
    <cfRule type="cellIs" dxfId="6237" priority="8831" stopIfTrue="1" operator="equal">
      <formula>"公休"</formula>
    </cfRule>
    <cfRule type="cellIs" dxfId="6236" priority="8832" stopIfTrue="1" operator="equal">
      <formula>"社休"</formula>
    </cfRule>
  </conditionalFormatting>
  <conditionalFormatting sqref="O18 O20:O23 O25:O30">
    <cfRule type="cellIs" dxfId="6235" priority="8829" stopIfTrue="1" operator="equal">
      <formula>"公休"</formula>
    </cfRule>
    <cfRule type="cellIs" dxfId="6234" priority="8830" stopIfTrue="1" operator="equal">
      <formula>"社休"</formula>
    </cfRule>
  </conditionalFormatting>
  <conditionalFormatting sqref="O18 O20:O23 O25:O30">
    <cfRule type="cellIs" dxfId="6233" priority="8827" stopIfTrue="1" operator="equal">
      <formula>"公休"</formula>
    </cfRule>
    <cfRule type="cellIs" dxfId="6232" priority="8828" stopIfTrue="1" operator="equal">
      <formula>"社休"</formula>
    </cfRule>
  </conditionalFormatting>
  <conditionalFormatting sqref="O17">
    <cfRule type="cellIs" dxfId="6231" priority="8825" stopIfTrue="1" operator="equal">
      <formula>"公休"</formula>
    </cfRule>
    <cfRule type="cellIs" dxfId="6230" priority="8826" stopIfTrue="1" operator="equal">
      <formula>"社休"</formula>
    </cfRule>
  </conditionalFormatting>
  <conditionalFormatting sqref="O17">
    <cfRule type="cellIs" dxfId="6229" priority="8823" stopIfTrue="1" operator="equal">
      <formula>"公休"</formula>
    </cfRule>
    <cfRule type="cellIs" dxfId="6228" priority="8824" stopIfTrue="1" operator="equal">
      <formula>"社休"</formula>
    </cfRule>
  </conditionalFormatting>
  <conditionalFormatting sqref="O17">
    <cfRule type="cellIs" dxfId="6227" priority="8821" stopIfTrue="1" operator="equal">
      <formula>"公休"</formula>
    </cfRule>
    <cfRule type="cellIs" dxfId="6226" priority="8822" stopIfTrue="1" operator="equal">
      <formula>"社休"</formula>
    </cfRule>
  </conditionalFormatting>
  <conditionalFormatting sqref="O19">
    <cfRule type="cellIs" dxfId="6225" priority="8819" stopIfTrue="1" operator="equal">
      <formula>"公休"</formula>
    </cfRule>
    <cfRule type="cellIs" dxfId="6224" priority="8820" stopIfTrue="1" operator="equal">
      <formula>"社休"</formula>
    </cfRule>
  </conditionalFormatting>
  <conditionalFormatting sqref="O19">
    <cfRule type="cellIs" dxfId="6223" priority="8817" stopIfTrue="1" operator="equal">
      <formula>"公休"</formula>
    </cfRule>
    <cfRule type="cellIs" dxfId="6222" priority="8818" stopIfTrue="1" operator="equal">
      <formula>"社休"</formula>
    </cfRule>
  </conditionalFormatting>
  <conditionalFormatting sqref="O19">
    <cfRule type="cellIs" dxfId="6221" priority="8815" stopIfTrue="1" operator="equal">
      <formula>"公休"</formula>
    </cfRule>
    <cfRule type="cellIs" dxfId="6220" priority="8816" stopIfTrue="1" operator="equal">
      <formula>"社休"</formula>
    </cfRule>
  </conditionalFormatting>
  <conditionalFormatting sqref="O16">
    <cfRule type="cellIs" dxfId="6219" priority="8813" stopIfTrue="1" operator="equal">
      <formula>"公休"</formula>
    </cfRule>
    <cfRule type="cellIs" dxfId="6218" priority="8814" stopIfTrue="1" operator="equal">
      <formula>"社休"</formula>
    </cfRule>
  </conditionalFormatting>
  <conditionalFormatting sqref="O16">
    <cfRule type="cellIs" dxfId="6217" priority="8811" stopIfTrue="1" operator="equal">
      <formula>"公休"</formula>
    </cfRule>
    <cfRule type="cellIs" dxfId="6216" priority="8812" stopIfTrue="1" operator="equal">
      <formula>"社休"</formula>
    </cfRule>
  </conditionalFormatting>
  <conditionalFormatting sqref="O16">
    <cfRule type="cellIs" dxfId="6215" priority="8809" stopIfTrue="1" operator="equal">
      <formula>"公休"</formula>
    </cfRule>
    <cfRule type="cellIs" dxfId="6214" priority="8810" stopIfTrue="1" operator="equal">
      <formula>"社休"</formula>
    </cfRule>
  </conditionalFormatting>
  <conditionalFormatting sqref="O16:O23 O25:O30">
    <cfRule type="cellIs" dxfId="6213" priority="8807" stopIfTrue="1" operator="equal">
      <formula>"公休"</formula>
    </cfRule>
    <cfRule type="cellIs" dxfId="6212" priority="8808" stopIfTrue="1" operator="equal">
      <formula>"社休"</formula>
    </cfRule>
  </conditionalFormatting>
  <conditionalFormatting sqref="O16:O23 O25:O30">
    <cfRule type="cellIs" dxfId="6211" priority="8805" stopIfTrue="1" operator="equal">
      <formula>"公休"</formula>
    </cfRule>
    <cfRule type="cellIs" dxfId="6210" priority="8806" stopIfTrue="1" operator="equal">
      <formula>"社休"</formula>
    </cfRule>
  </conditionalFormatting>
  <conditionalFormatting sqref="O16:O23 O25:O30">
    <cfRule type="cellIs" dxfId="6209" priority="8803" stopIfTrue="1" operator="equal">
      <formula>"公休"</formula>
    </cfRule>
    <cfRule type="cellIs" dxfId="6208" priority="8804" stopIfTrue="1" operator="equal">
      <formula>"社休"</formula>
    </cfRule>
  </conditionalFormatting>
  <conditionalFormatting sqref="O16:O23 O25:O30">
    <cfRule type="cellIs" dxfId="6207" priority="8801" stopIfTrue="1" operator="equal">
      <formula>"公休"</formula>
    </cfRule>
    <cfRule type="cellIs" dxfId="6206" priority="8802" stopIfTrue="1" operator="equal">
      <formula>"社休"</formula>
    </cfRule>
  </conditionalFormatting>
  <conditionalFormatting sqref="O26:O28 O19:O20">
    <cfRule type="cellIs" dxfId="6205" priority="8573" stopIfTrue="1" operator="equal">
      <formula>"公休"</formula>
    </cfRule>
    <cfRule type="cellIs" dxfId="6204" priority="8574" stopIfTrue="1" operator="equal">
      <formula>"社休"</formula>
    </cfRule>
  </conditionalFormatting>
  <conditionalFormatting sqref="O27:O28">
    <cfRule type="cellIs" dxfId="6203" priority="8571" stopIfTrue="1" operator="equal">
      <formula>"公休"</formula>
    </cfRule>
    <cfRule type="cellIs" dxfId="6202" priority="8572" stopIfTrue="1" operator="equal">
      <formula>"社休"</formula>
    </cfRule>
  </conditionalFormatting>
  <conditionalFormatting sqref="O27:O28">
    <cfRule type="cellIs" dxfId="6201" priority="8569" stopIfTrue="1" operator="equal">
      <formula>"公休"</formula>
    </cfRule>
    <cfRule type="cellIs" dxfId="6200" priority="8570" stopIfTrue="1" operator="equal">
      <formula>"社休"</formula>
    </cfRule>
  </conditionalFormatting>
  <conditionalFormatting sqref="O27:O28">
    <cfRule type="cellIs" dxfId="6199" priority="8567" stopIfTrue="1" operator="equal">
      <formula>"公休"</formula>
    </cfRule>
    <cfRule type="cellIs" dxfId="6198" priority="8568" stopIfTrue="1" operator="equal">
      <formula>"社休"</formula>
    </cfRule>
  </conditionalFormatting>
  <conditionalFormatting sqref="O27:O28">
    <cfRule type="cellIs" dxfId="6197" priority="8565" stopIfTrue="1" operator="equal">
      <formula>"公休"</formula>
    </cfRule>
    <cfRule type="cellIs" dxfId="6196" priority="8566" stopIfTrue="1" operator="equal">
      <formula>"社休"</formula>
    </cfRule>
  </conditionalFormatting>
  <conditionalFormatting sqref="O27:O28">
    <cfRule type="cellIs" dxfId="6195" priority="8563" stopIfTrue="1" operator="equal">
      <formula>"法休"</formula>
    </cfRule>
    <cfRule type="cellIs" dxfId="6194" priority="8564" stopIfTrue="1" operator="equal">
      <formula>"休"</formula>
    </cfRule>
  </conditionalFormatting>
  <conditionalFormatting sqref="O27:O28">
    <cfRule type="cellIs" dxfId="6193" priority="8561" stopIfTrue="1" operator="equal">
      <formula>"公休"</formula>
    </cfRule>
    <cfRule type="cellIs" dxfId="6192" priority="8562" stopIfTrue="1" operator="equal">
      <formula>"社休"</formula>
    </cfRule>
  </conditionalFormatting>
  <conditionalFormatting sqref="O27:O28">
    <cfRule type="cellIs" dxfId="6191" priority="8559" stopIfTrue="1" operator="equal">
      <formula>"法休"</formula>
    </cfRule>
    <cfRule type="cellIs" dxfId="6190" priority="8560" stopIfTrue="1" operator="equal">
      <formula>"休"</formula>
    </cfRule>
  </conditionalFormatting>
  <conditionalFormatting sqref="O27:O28">
    <cfRule type="cellIs" dxfId="6189" priority="8557" stopIfTrue="1" operator="equal">
      <formula>"公休"</formula>
    </cfRule>
    <cfRule type="cellIs" dxfId="6188" priority="8558" stopIfTrue="1" operator="equal">
      <formula>"社休"</formula>
    </cfRule>
  </conditionalFormatting>
  <conditionalFormatting sqref="O27:O28">
    <cfRule type="cellIs" dxfId="6187" priority="8555" stopIfTrue="1" operator="equal">
      <formula>"公休"</formula>
    </cfRule>
    <cfRule type="cellIs" dxfId="6186" priority="8556" stopIfTrue="1" operator="equal">
      <formula>"社休"</formula>
    </cfRule>
  </conditionalFormatting>
  <conditionalFormatting sqref="O27:O28">
    <cfRule type="cellIs" dxfId="6185" priority="8553" stopIfTrue="1" operator="equal">
      <formula>"公休"</formula>
    </cfRule>
    <cfRule type="cellIs" dxfId="6184" priority="8554" stopIfTrue="1" operator="equal">
      <formula>"社休"</formula>
    </cfRule>
  </conditionalFormatting>
  <conditionalFormatting sqref="O27:O28">
    <cfRule type="cellIs" dxfId="6183" priority="8551" stopIfTrue="1" operator="equal">
      <formula>"法休"</formula>
    </cfRule>
    <cfRule type="cellIs" dxfId="6182" priority="8552" stopIfTrue="1" operator="equal">
      <formula>"休"</formula>
    </cfRule>
  </conditionalFormatting>
  <conditionalFormatting sqref="O27:O28">
    <cfRule type="cellIs" dxfId="6181" priority="8549" stopIfTrue="1" operator="equal">
      <formula>"公休"</formula>
    </cfRule>
    <cfRule type="cellIs" dxfId="6180" priority="8550" stopIfTrue="1" operator="equal">
      <formula>"社休"</formula>
    </cfRule>
  </conditionalFormatting>
  <conditionalFormatting sqref="O27:O28">
    <cfRule type="cellIs" dxfId="6179" priority="8547" stopIfTrue="1" operator="equal">
      <formula>"公休"</formula>
    </cfRule>
    <cfRule type="cellIs" dxfId="6178" priority="8548" stopIfTrue="1" operator="equal">
      <formula>"社休"</formula>
    </cfRule>
  </conditionalFormatting>
  <conditionalFormatting sqref="O27:O28">
    <cfRule type="cellIs" dxfId="6177" priority="8545" stopIfTrue="1" operator="equal">
      <formula>"公休"</formula>
    </cfRule>
    <cfRule type="cellIs" dxfId="6176" priority="8546" stopIfTrue="1" operator="equal">
      <formula>"社休"</formula>
    </cfRule>
  </conditionalFormatting>
  <conditionalFormatting sqref="O27:O28">
    <cfRule type="cellIs" dxfId="6175" priority="8543" stopIfTrue="1" operator="equal">
      <formula>"法休"</formula>
    </cfRule>
    <cfRule type="cellIs" dxfId="6174" priority="8544" stopIfTrue="1" operator="equal">
      <formula>"休"</formula>
    </cfRule>
  </conditionalFormatting>
  <conditionalFormatting sqref="O27:O28">
    <cfRule type="cellIs" dxfId="6173" priority="8541" stopIfTrue="1" operator="equal">
      <formula>"公休"</formula>
    </cfRule>
    <cfRule type="cellIs" dxfId="6172" priority="8542" stopIfTrue="1" operator="equal">
      <formula>"社休"</formula>
    </cfRule>
  </conditionalFormatting>
  <conditionalFormatting sqref="O27:O28">
    <cfRule type="cellIs" dxfId="6171" priority="8539" stopIfTrue="1" operator="equal">
      <formula>"公休"</formula>
    </cfRule>
    <cfRule type="cellIs" dxfId="6170" priority="8540" stopIfTrue="1" operator="equal">
      <formula>"社休"</formula>
    </cfRule>
  </conditionalFormatting>
  <conditionalFormatting sqref="O27:O28">
    <cfRule type="cellIs" dxfId="6169" priority="8537" stopIfTrue="1" operator="equal">
      <formula>"公休"</formula>
    </cfRule>
    <cfRule type="cellIs" dxfId="6168" priority="8538" stopIfTrue="1" operator="equal">
      <formula>"社休"</formula>
    </cfRule>
  </conditionalFormatting>
  <conditionalFormatting sqref="O27:O28">
    <cfRule type="cellIs" dxfId="6167" priority="8521" stopIfTrue="1" operator="equal">
      <formula>"公休"</formula>
    </cfRule>
    <cfRule type="cellIs" dxfId="6166" priority="8522" stopIfTrue="1" operator="equal">
      <formula>"社休"</formula>
    </cfRule>
  </conditionalFormatting>
  <conditionalFormatting sqref="O27:O28">
    <cfRule type="cellIs" dxfId="6165" priority="8535" stopIfTrue="1" operator="equal">
      <formula>"公休"</formula>
    </cfRule>
    <cfRule type="cellIs" dxfId="6164" priority="8536" stopIfTrue="1" operator="equal">
      <formula>"社休"</formula>
    </cfRule>
  </conditionalFormatting>
  <conditionalFormatting sqref="O27:O28">
    <cfRule type="cellIs" dxfId="6163" priority="8533" stopIfTrue="1" operator="equal">
      <formula>"公休"</formula>
    </cfRule>
    <cfRule type="cellIs" dxfId="6162" priority="8534" stopIfTrue="1" operator="equal">
      <formula>"社休"</formula>
    </cfRule>
  </conditionalFormatting>
  <conditionalFormatting sqref="O27:O28">
    <cfRule type="cellIs" dxfId="6161" priority="8531" stopIfTrue="1" operator="equal">
      <formula>"法休"</formula>
    </cfRule>
    <cfRule type="cellIs" dxfId="6160" priority="8532" stopIfTrue="1" operator="equal">
      <formula>"休"</formula>
    </cfRule>
  </conditionalFormatting>
  <conditionalFormatting sqref="O27:O28">
    <cfRule type="cellIs" dxfId="6159" priority="8529" stopIfTrue="1" operator="equal">
      <formula>"公休"</formula>
    </cfRule>
    <cfRule type="cellIs" dxfId="6158" priority="8530" stopIfTrue="1" operator="equal">
      <formula>"社休"</formula>
    </cfRule>
  </conditionalFormatting>
  <conditionalFormatting sqref="O27:O28">
    <cfRule type="cellIs" dxfId="6157" priority="8527" stopIfTrue="1" operator="equal">
      <formula>"法休"</formula>
    </cfRule>
    <cfRule type="cellIs" dxfId="6156" priority="8528" stopIfTrue="1" operator="equal">
      <formula>"休"</formula>
    </cfRule>
  </conditionalFormatting>
  <conditionalFormatting sqref="O27:O28">
    <cfRule type="cellIs" dxfId="6155" priority="8525" stopIfTrue="1" operator="equal">
      <formula>"公休"</formula>
    </cfRule>
    <cfRule type="cellIs" dxfId="6154" priority="8526" stopIfTrue="1" operator="equal">
      <formula>"社休"</formula>
    </cfRule>
  </conditionalFormatting>
  <conditionalFormatting sqref="O27:O28">
    <cfRule type="cellIs" dxfId="6153" priority="8523" stopIfTrue="1" operator="equal">
      <formula>"公休"</formula>
    </cfRule>
    <cfRule type="cellIs" dxfId="6152" priority="8524" stopIfTrue="1" operator="equal">
      <formula>"社休"</formula>
    </cfRule>
  </conditionalFormatting>
  <conditionalFormatting sqref="O27:O28">
    <cfRule type="cellIs" dxfId="6151" priority="8519" stopIfTrue="1" operator="equal">
      <formula>"法休"</formula>
    </cfRule>
    <cfRule type="cellIs" dxfId="6150" priority="8520" stopIfTrue="1" operator="equal">
      <formula>"休"</formula>
    </cfRule>
  </conditionalFormatting>
  <conditionalFormatting sqref="O27:O28">
    <cfRule type="cellIs" dxfId="6149" priority="8517" stopIfTrue="1" operator="equal">
      <formula>"公休"</formula>
    </cfRule>
    <cfRule type="cellIs" dxfId="6148" priority="8518" stopIfTrue="1" operator="equal">
      <formula>"社休"</formula>
    </cfRule>
  </conditionalFormatting>
  <conditionalFormatting sqref="O27:O28">
    <cfRule type="cellIs" dxfId="6147" priority="8515" stopIfTrue="1" operator="equal">
      <formula>"公休"</formula>
    </cfRule>
    <cfRule type="cellIs" dxfId="6146" priority="8516" stopIfTrue="1" operator="equal">
      <formula>"社休"</formula>
    </cfRule>
  </conditionalFormatting>
  <conditionalFormatting sqref="O27:O28">
    <cfRule type="cellIs" dxfId="6145" priority="8513" stopIfTrue="1" operator="equal">
      <formula>"公休"</formula>
    </cfRule>
    <cfRule type="cellIs" dxfId="6144" priority="8514" stopIfTrue="1" operator="equal">
      <formula>"社休"</formula>
    </cfRule>
  </conditionalFormatting>
  <conditionalFormatting sqref="O27:O28">
    <cfRule type="cellIs" dxfId="6143" priority="8511" stopIfTrue="1" operator="equal">
      <formula>"法休"</formula>
    </cfRule>
    <cfRule type="cellIs" dxfId="6142" priority="8512" stopIfTrue="1" operator="equal">
      <formula>"休"</formula>
    </cfRule>
  </conditionalFormatting>
  <conditionalFormatting sqref="O27:O28">
    <cfRule type="cellIs" dxfId="6141" priority="8509" stopIfTrue="1" operator="equal">
      <formula>"公休"</formula>
    </cfRule>
    <cfRule type="cellIs" dxfId="6140" priority="8510" stopIfTrue="1" operator="equal">
      <formula>"社休"</formula>
    </cfRule>
  </conditionalFormatting>
  <conditionalFormatting sqref="O27:O28">
    <cfRule type="cellIs" dxfId="6139" priority="8507" stopIfTrue="1" operator="equal">
      <formula>"公休"</formula>
    </cfRule>
    <cfRule type="cellIs" dxfId="6138" priority="8508" stopIfTrue="1" operator="equal">
      <formula>"社休"</formula>
    </cfRule>
  </conditionalFormatting>
  <conditionalFormatting sqref="O27:O28">
    <cfRule type="cellIs" dxfId="6137" priority="8505" stopIfTrue="1" operator="equal">
      <formula>"公休"</formula>
    </cfRule>
    <cfRule type="cellIs" dxfId="6136" priority="8506" stopIfTrue="1" operator="equal">
      <formula>"社休"</formula>
    </cfRule>
  </conditionalFormatting>
  <conditionalFormatting sqref="O27:O28">
    <cfRule type="cellIs" dxfId="6135" priority="8503" stopIfTrue="1" operator="equal">
      <formula>"公休"</formula>
    </cfRule>
    <cfRule type="cellIs" dxfId="6134" priority="8504" stopIfTrue="1" operator="equal">
      <formula>"社休"</formula>
    </cfRule>
  </conditionalFormatting>
  <conditionalFormatting sqref="O27:O28">
    <cfRule type="cellIs" dxfId="6133" priority="8501" stopIfTrue="1" operator="equal">
      <formula>"公休"</formula>
    </cfRule>
    <cfRule type="cellIs" dxfId="6132" priority="8502" stopIfTrue="1" operator="equal">
      <formula>"社休"</formula>
    </cfRule>
  </conditionalFormatting>
  <conditionalFormatting sqref="O27:O28">
    <cfRule type="cellIs" dxfId="6131" priority="8499" stopIfTrue="1" operator="equal">
      <formula>"公休"</formula>
    </cfRule>
    <cfRule type="cellIs" dxfId="6130" priority="8500" stopIfTrue="1" operator="equal">
      <formula>"社休"</formula>
    </cfRule>
  </conditionalFormatting>
  <conditionalFormatting sqref="O27:O28">
    <cfRule type="cellIs" dxfId="6129" priority="8497" stopIfTrue="1" operator="equal">
      <formula>"公休"</formula>
    </cfRule>
    <cfRule type="cellIs" dxfId="6128" priority="8498" stopIfTrue="1" operator="equal">
      <formula>"社休"</formula>
    </cfRule>
  </conditionalFormatting>
  <conditionalFormatting sqref="O27:O28">
    <cfRule type="cellIs" dxfId="6127" priority="8495" stopIfTrue="1" operator="equal">
      <formula>"公休"</formula>
    </cfRule>
    <cfRule type="cellIs" dxfId="6126" priority="8496" stopIfTrue="1" operator="equal">
      <formula>"社休"</formula>
    </cfRule>
  </conditionalFormatting>
  <conditionalFormatting sqref="O27:O28">
    <cfRule type="cellIs" dxfId="6125" priority="8493" stopIfTrue="1" operator="equal">
      <formula>"公休"</formula>
    </cfRule>
    <cfRule type="cellIs" dxfId="6124" priority="8494" stopIfTrue="1" operator="equal">
      <formula>"社休"</formula>
    </cfRule>
  </conditionalFormatting>
  <conditionalFormatting sqref="O27:O28">
    <cfRule type="cellIs" dxfId="6123" priority="8491" stopIfTrue="1" operator="equal">
      <formula>"公休"</formula>
    </cfRule>
    <cfRule type="cellIs" dxfId="6122" priority="8492" stopIfTrue="1" operator="equal">
      <formula>"社休"</formula>
    </cfRule>
  </conditionalFormatting>
  <conditionalFormatting sqref="O27:O28">
    <cfRule type="cellIs" dxfId="6121" priority="8489" stopIfTrue="1" operator="equal">
      <formula>"公休"</formula>
    </cfRule>
    <cfRule type="cellIs" dxfId="6120" priority="8490" stopIfTrue="1" operator="equal">
      <formula>"社休"</formula>
    </cfRule>
  </conditionalFormatting>
  <conditionalFormatting sqref="O27:O28">
    <cfRule type="cellIs" dxfId="6119" priority="8487" stopIfTrue="1" operator="equal">
      <formula>"公休"</formula>
    </cfRule>
    <cfRule type="cellIs" dxfId="6118" priority="8488" stopIfTrue="1" operator="equal">
      <formula>"社休"</formula>
    </cfRule>
  </conditionalFormatting>
  <conditionalFormatting sqref="O18">
    <cfRule type="cellIs" dxfId="6117" priority="8479" stopIfTrue="1" operator="equal">
      <formula>"公休"</formula>
    </cfRule>
    <cfRule type="cellIs" dxfId="6116" priority="8480" stopIfTrue="1" operator="equal">
      <formula>"社休"</formula>
    </cfRule>
  </conditionalFormatting>
  <conditionalFormatting sqref="O18">
    <cfRule type="cellIs" dxfId="6115" priority="8477" stopIfTrue="1" operator="equal">
      <formula>"公休"</formula>
    </cfRule>
    <cfRule type="cellIs" dxfId="6114" priority="8478" stopIfTrue="1" operator="equal">
      <formula>"社休"</formula>
    </cfRule>
  </conditionalFormatting>
  <conditionalFormatting sqref="O18">
    <cfRule type="cellIs" dxfId="6113" priority="8475" stopIfTrue="1" operator="equal">
      <formula>"公休"</formula>
    </cfRule>
    <cfRule type="cellIs" dxfId="6112" priority="8476" stopIfTrue="1" operator="equal">
      <formula>"社休"</formula>
    </cfRule>
  </conditionalFormatting>
  <conditionalFormatting sqref="O18">
    <cfRule type="cellIs" dxfId="6111" priority="8473" stopIfTrue="1" operator="equal">
      <formula>"公休"</formula>
    </cfRule>
    <cfRule type="cellIs" dxfId="6110" priority="8474" stopIfTrue="1" operator="equal">
      <formula>"社休"</formula>
    </cfRule>
  </conditionalFormatting>
  <conditionalFormatting sqref="O18">
    <cfRule type="cellIs" dxfId="6109" priority="8471" stopIfTrue="1" operator="equal">
      <formula>"公休"</formula>
    </cfRule>
    <cfRule type="cellIs" dxfId="6108" priority="8472" stopIfTrue="1" operator="equal">
      <formula>"社休"</formula>
    </cfRule>
  </conditionalFormatting>
  <conditionalFormatting sqref="O18">
    <cfRule type="cellIs" dxfId="6107" priority="8469" stopIfTrue="1" operator="equal">
      <formula>"公休"</formula>
    </cfRule>
    <cfRule type="cellIs" dxfId="6106" priority="8470" stopIfTrue="1" operator="equal">
      <formula>"社休"</formula>
    </cfRule>
  </conditionalFormatting>
  <conditionalFormatting sqref="O18">
    <cfRule type="cellIs" dxfId="6105" priority="8467" stopIfTrue="1" operator="equal">
      <formula>"公休"</formula>
    </cfRule>
    <cfRule type="cellIs" dxfId="6104" priority="8468" stopIfTrue="1" operator="equal">
      <formula>"社休"</formula>
    </cfRule>
  </conditionalFormatting>
  <conditionalFormatting sqref="O18">
    <cfRule type="cellIs" dxfId="6103" priority="8465" stopIfTrue="1" operator="equal">
      <formula>"公休"</formula>
    </cfRule>
    <cfRule type="cellIs" dxfId="6102" priority="8466" stopIfTrue="1" operator="equal">
      <formula>"社休"</formula>
    </cfRule>
  </conditionalFormatting>
  <conditionalFormatting sqref="O18">
    <cfRule type="cellIs" dxfId="6101" priority="8463" stopIfTrue="1" operator="equal">
      <formula>"公休"</formula>
    </cfRule>
    <cfRule type="cellIs" dxfId="6100" priority="8464" stopIfTrue="1" operator="equal">
      <formula>"社休"</formula>
    </cfRule>
  </conditionalFormatting>
  <conditionalFormatting sqref="O29">
    <cfRule type="cellIs" dxfId="6099" priority="8455" stopIfTrue="1" operator="equal">
      <formula>"公休"</formula>
    </cfRule>
    <cfRule type="cellIs" dxfId="6098" priority="8456" stopIfTrue="1" operator="equal">
      <formula>"社休"</formula>
    </cfRule>
  </conditionalFormatting>
  <conditionalFormatting sqref="O29">
    <cfRule type="cellIs" dxfId="6097" priority="8453" stopIfTrue="1" operator="equal">
      <formula>"公休"</formula>
    </cfRule>
    <cfRule type="cellIs" dxfId="6096" priority="8454" stopIfTrue="1" operator="equal">
      <formula>"社休"</formula>
    </cfRule>
  </conditionalFormatting>
  <conditionalFormatting sqref="O29">
    <cfRule type="cellIs" dxfId="6095" priority="8451" stopIfTrue="1" operator="equal">
      <formula>"公休"</formula>
    </cfRule>
    <cfRule type="cellIs" dxfId="6094" priority="8452" stopIfTrue="1" operator="equal">
      <formula>"社休"</formula>
    </cfRule>
  </conditionalFormatting>
  <conditionalFormatting sqref="O29">
    <cfRule type="cellIs" dxfId="6093" priority="8449" stopIfTrue="1" operator="equal">
      <formula>"公休"</formula>
    </cfRule>
    <cfRule type="cellIs" dxfId="6092" priority="8450" stopIfTrue="1" operator="equal">
      <formula>"社休"</formula>
    </cfRule>
  </conditionalFormatting>
  <conditionalFormatting sqref="O29">
    <cfRule type="cellIs" dxfId="6091" priority="8447" stopIfTrue="1" operator="equal">
      <formula>"公休"</formula>
    </cfRule>
    <cfRule type="cellIs" dxfId="6090" priority="8448" stopIfTrue="1" operator="equal">
      <formula>"社休"</formula>
    </cfRule>
  </conditionalFormatting>
  <conditionalFormatting sqref="O29">
    <cfRule type="cellIs" dxfId="6089" priority="8445" stopIfTrue="1" operator="equal">
      <formula>"公休"</formula>
    </cfRule>
    <cfRule type="cellIs" dxfId="6088" priority="8446" stopIfTrue="1" operator="equal">
      <formula>"社休"</formula>
    </cfRule>
  </conditionalFormatting>
  <conditionalFormatting sqref="O29">
    <cfRule type="cellIs" dxfId="6087" priority="8443" stopIfTrue="1" operator="equal">
      <formula>"公休"</formula>
    </cfRule>
    <cfRule type="cellIs" dxfId="6086" priority="8444" stopIfTrue="1" operator="equal">
      <formula>"社休"</formula>
    </cfRule>
  </conditionalFormatting>
  <conditionalFormatting sqref="O29">
    <cfRule type="cellIs" dxfId="6085" priority="8441" stopIfTrue="1" operator="equal">
      <formula>"公休"</formula>
    </cfRule>
    <cfRule type="cellIs" dxfId="6084" priority="8442" stopIfTrue="1" operator="equal">
      <formula>"社休"</formula>
    </cfRule>
  </conditionalFormatting>
  <conditionalFormatting sqref="O29">
    <cfRule type="cellIs" dxfId="6083" priority="8439" stopIfTrue="1" operator="equal">
      <formula>"公休"</formula>
    </cfRule>
    <cfRule type="cellIs" dxfId="6082" priority="8440" stopIfTrue="1" operator="equal">
      <formula>"社休"</formula>
    </cfRule>
  </conditionalFormatting>
  <conditionalFormatting sqref="O18:O23 O25:O30">
    <cfRule type="cellIs" dxfId="6081" priority="8437" stopIfTrue="1" operator="equal">
      <formula>"公休"</formula>
    </cfRule>
    <cfRule type="cellIs" dxfId="6080" priority="8438" stopIfTrue="1" operator="equal">
      <formula>"社休"</formula>
    </cfRule>
  </conditionalFormatting>
  <conditionalFormatting sqref="O18:O23 O25:O30">
    <cfRule type="cellIs" dxfId="6079" priority="8435" stopIfTrue="1" operator="equal">
      <formula>"公休"</formula>
    </cfRule>
    <cfRule type="cellIs" dxfId="6078" priority="8436" stopIfTrue="1" operator="equal">
      <formula>"社休"</formula>
    </cfRule>
  </conditionalFormatting>
  <conditionalFormatting sqref="O18:O23 O25:O30">
    <cfRule type="cellIs" dxfId="6077" priority="8433" stopIfTrue="1" operator="equal">
      <formula>"公休"</formula>
    </cfRule>
    <cfRule type="cellIs" dxfId="6076" priority="8434" stopIfTrue="1" operator="equal">
      <formula>"社休"</formula>
    </cfRule>
  </conditionalFormatting>
  <conditionalFormatting sqref="O18:O23 O25:O30">
    <cfRule type="cellIs" dxfId="6075" priority="8431" stopIfTrue="1" operator="equal">
      <formula>"公休"</formula>
    </cfRule>
    <cfRule type="cellIs" dxfId="6074" priority="8432" stopIfTrue="1" operator="equal">
      <formula>"社休"</formula>
    </cfRule>
  </conditionalFormatting>
  <conditionalFormatting sqref="O18:O23 O25:O30">
    <cfRule type="cellIs" dxfId="6073" priority="8429" stopIfTrue="1" operator="equal">
      <formula>"公休"</formula>
    </cfRule>
    <cfRule type="cellIs" dxfId="6072" priority="8430" stopIfTrue="1" operator="equal">
      <formula>"社休"</formula>
    </cfRule>
  </conditionalFormatting>
  <conditionalFormatting sqref="O18:O23 O25:O30">
    <cfRule type="cellIs" dxfId="6071" priority="8427" stopIfTrue="1" operator="equal">
      <formula>"公休"</formula>
    </cfRule>
    <cfRule type="cellIs" dxfId="6070" priority="8428" stopIfTrue="1" operator="equal">
      <formula>"社休"</formula>
    </cfRule>
  </conditionalFormatting>
  <conditionalFormatting sqref="O18:O23 O25:O30">
    <cfRule type="cellIs" dxfId="6069" priority="8423" stopIfTrue="1" operator="equal">
      <formula>"公休"</formula>
    </cfRule>
    <cfRule type="cellIs" dxfId="6068" priority="8424" stopIfTrue="1" operator="equal">
      <formula>"社休"</formula>
    </cfRule>
  </conditionalFormatting>
  <conditionalFormatting sqref="O18:O23 O25:O30">
    <cfRule type="cellIs" dxfId="6067" priority="8425" stopIfTrue="1" operator="equal">
      <formula>"公休"</formula>
    </cfRule>
    <cfRule type="cellIs" dxfId="6066" priority="8426" stopIfTrue="1" operator="equal">
      <formula>"社休"</formula>
    </cfRule>
  </conditionalFormatting>
  <conditionalFormatting sqref="O18:O23 O25:O30">
    <cfRule type="cellIs" dxfId="6065" priority="8421" stopIfTrue="1" operator="equal">
      <formula>"公休"</formula>
    </cfRule>
    <cfRule type="cellIs" dxfId="6064" priority="8422" stopIfTrue="1" operator="equal">
      <formula>"社休"</formula>
    </cfRule>
  </conditionalFormatting>
  <conditionalFormatting sqref="O23">
    <cfRule type="cellIs" dxfId="6063" priority="8413" stopIfTrue="1" operator="equal">
      <formula>"公休"</formula>
    </cfRule>
    <cfRule type="cellIs" dxfId="6062" priority="8414" stopIfTrue="1" operator="equal">
      <formula>"社休"</formula>
    </cfRule>
  </conditionalFormatting>
  <conditionalFormatting sqref="O23">
    <cfRule type="cellIs" dxfId="6061" priority="8411" stopIfTrue="1" operator="equal">
      <formula>"公休"</formula>
    </cfRule>
    <cfRule type="cellIs" dxfId="6060" priority="8412" stopIfTrue="1" operator="equal">
      <formula>"社休"</formula>
    </cfRule>
  </conditionalFormatting>
  <conditionalFormatting sqref="O23">
    <cfRule type="cellIs" dxfId="6059" priority="8409" stopIfTrue="1" operator="equal">
      <formula>"公休"</formula>
    </cfRule>
    <cfRule type="cellIs" dxfId="6058" priority="8410" stopIfTrue="1" operator="equal">
      <formula>"社休"</formula>
    </cfRule>
  </conditionalFormatting>
  <conditionalFormatting sqref="O23">
    <cfRule type="cellIs" dxfId="6057" priority="8407" stopIfTrue="1" operator="equal">
      <formula>"公休"</formula>
    </cfRule>
    <cfRule type="cellIs" dxfId="6056" priority="8408" stopIfTrue="1" operator="equal">
      <formula>"社休"</formula>
    </cfRule>
  </conditionalFormatting>
  <conditionalFormatting sqref="O23">
    <cfRule type="cellIs" dxfId="6055" priority="8405" stopIfTrue="1" operator="equal">
      <formula>"公休"</formula>
    </cfRule>
    <cfRule type="cellIs" dxfId="6054" priority="8406" stopIfTrue="1" operator="equal">
      <formula>"社休"</formula>
    </cfRule>
  </conditionalFormatting>
  <conditionalFormatting sqref="O23">
    <cfRule type="cellIs" dxfId="6053" priority="8403" stopIfTrue="1" operator="equal">
      <formula>"公休"</formula>
    </cfRule>
    <cfRule type="cellIs" dxfId="6052" priority="8404" stopIfTrue="1" operator="equal">
      <formula>"社休"</formula>
    </cfRule>
  </conditionalFormatting>
  <conditionalFormatting sqref="O23">
    <cfRule type="cellIs" dxfId="6051" priority="8399" stopIfTrue="1" operator="equal">
      <formula>"公休"</formula>
    </cfRule>
    <cfRule type="cellIs" dxfId="6050" priority="8400" stopIfTrue="1" operator="equal">
      <formula>"社休"</formula>
    </cfRule>
  </conditionalFormatting>
  <conditionalFormatting sqref="O23">
    <cfRule type="cellIs" dxfId="6049" priority="8401" stopIfTrue="1" operator="equal">
      <formula>"公休"</formula>
    </cfRule>
    <cfRule type="cellIs" dxfId="6048" priority="8402" stopIfTrue="1" operator="equal">
      <formula>"社休"</formula>
    </cfRule>
  </conditionalFormatting>
  <conditionalFormatting sqref="O23">
    <cfRule type="cellIs" dxfId="6047" priority="8397" stopIfTrue="1" operator="equal">
      <formula>"公休"</formula>
    </cfRule>
    <cfRule type="cellIs" dxfId="6046" priority="8398" stopIfTrue="1" operator="equal">
      <formula>"社休"</formula>
    </cfRule>
  </conditionalFormatting>
  <conditionalFormatting sqref="O25">
    <cfRule type="cellIs" dxfId="6045" priority="8389" stopIfTrue="1" operator="equal">
      <formula>"公休"</formula>
    </cfRule>
    <cfRule type="cellIs" dxfId="6044" priority="8390" stopIfTrue="1" operator="equal">
      <formula>"社休"</formula>
    </cfRule>
  </conditionalFormatting>
  <conditionalFormatting sqref="O25">
    <cfRule type="cellIs" dxfId="6043" priority="8387" stopIfTrue="1" operator="equal">
      <formula>"公休"</formula>
    </cfRule>
    <cfRule type="cellIs" dxfId="6042" priority="8388" stopIfTrue="1" operator="equal">
      <formula>"社休"</formula>
    </cfRule>
  </conditionalFormatting>
  <conditionalFormatting sqref="O25">
    <cfRule type="cellIs" dxfId="6041" priority="8385" stopIfTrue="1" operator="equal">
      <formula>"公休"</formula>
    </cfRule>
    <cfRule type="cellIs" dxfId="6040" priority="8386" stopIfTrue="1" operator="equal">
      <formula>"社休"</formula>
    </cfRule>
  </conditionalFormatting>
  <conditionalFormatting sqref="O25">
    <cfRule type="cellIs" dxfId="6039" priority="8383" stopIfTrue="1" operator="equal">
      <formula>"公休"</formula>
    </cfRule>
    <cfRule type="cellIs" dxfId="6038" priority="8384" stopIfTrue="1" operator="equal">
      <formula>"社休"</formula>
    </cfRule>
  </conditionalFormatting>
  <conditionalFormatting sqref="O25">
    <cfRule type="cellIs" dxfId="6037" priority="8381" stopIfTrue="1" operator="equal">
      <formula>"公休"</formula>
    </cfRule>
    <cfRule type="cellIs" dxfId="6036" priority="8382" stopIfTrue="1" operator="equal">
      <formula>"社休"</formula>
    </cfRule>
  </conditionalFormatting>
  <conditionalFormatting sqref="O25">
    <cfRule type="cellIs" dxfId="6035" priority="8379" stopIfTrue="1" operator="equal">
      <formula>"公休"</formula>
    </cfRule>
    <cfRule type="cellIs" dxfId="6034" priority="8380" stopIfTrue="1" operator="equal">
      <formula>"社休"</formula>
    </cfRule>
  </conditionalFormatting>
  <conditionalFormatting sqref="O25">
    <cfRule type="cellIs" dxfId="6033" priority="8375" stopIfTrue="1" operator="equal">
      <formula>"公休"</formula>
    </cfRule>
    <cfRule type="cellIs" dxfId="6032" priority="8376" stopIfTrue="1" operator="equal">
      <formula>"社休"</formula>
    </cfRule>
  </conditionalFormatting>
  <conditionalFormatting sqref="O25">
    <cfRule type="cellIs" dxfId="6031" priority="8377" stopIfTrue="1" operator="equal">
      <formula>"公休"</formula>
    </cfRule>
    <cfRule type="cellIs" dxfId="6030" priority="8378" stopIfTrue="1" operator="equal">
      <formula>"社休"</formula>
    </cfRule>
  </conditionalFormatting>
  <conditionalFormatting sqref="O25">
    <cfRule type="cellIs" dxfId="6029" priority="8373" stopIfTrue="1" operator="equal">
      <formula>"公休"</formula>
    </cfRule>
    <cfRule type="cellIs" dxfId="6028" priority="8374" stopIfTrue="1" operator="equal">
      <formula>"社休"</formula>
    </cfRule>
  </conditionalFormatting>
  <conditionalFormatting sqref="O22">
    <cfRule type="cellIs" dxfId="6027" priority="8365" stopIfTrue="1" operator="equal">
      <formula>"公休"</formula>
    </cfRule>
    <cfRule type="cellIs" dxfId="6026" priority="8366" stopIfTrue="1" operator="equal">
      <formula>"社休"</formula>
    </cfRule>
  </conditionalFormatting>
  <conditionalFormatting sqref="O22">
    <cfRule type="cellIs" dxfId="6025" priority="8363" stopIfTrue="1" operator="equal">
      <formula>"公休"</formula>
    </cfRule>
    <cfRule type="cellIs" dxfId="6024" priority="8364" stopIfTrue="1" operator="equal">
      <formula>"社休"</formula>
    </cfRule>
  </conditionalFormatting>
  <conditionalFormatting sqref="O22">
    <cfRule type="cellIs" dxfId="6023" priority="8361" stopIfTrue="1" operator="equal">
      <formula>"公休"</formula>
    </cfRule>
    <cfRule type="cellIs" dxfId="6022" priority="8362" stopIfTrue="1" operator="equal">
      <formula>"社休"</formula>
    </cfRule>
  </conditionalFormatting>
  <conditionalFormatting sqref="O22">
    <cfRule type="cellIs" dxfId="6021" priority="8359" stopIfTrue="1" operator="equal">
      <formula>"公休"</formula>
    </cfRule>
    <cfRule type="cellIs" dxfId="6020" priority="8360" stopIfTrue="1" operator="equal">
      <formula>"社休"</formula>
    </cfRule>
  </conditionalFormatting>
  <conditionalFormatting sqref="O22">
    <cfRule type="cellIs" dxfId="6019" priority="8357" stopIfTrue="1" operator="equal">
      <formula>"公休"</formula>
    </cfRule>
    <cfRule type="cellIs" dxfId="6018" priority="8358" stopIfTrue="1" operator="equal">
      <formula>"社休"</formula>
    </cfRule>
  </conditionalFormatting>
  <conditionalFormatting sqref="O22">
    <cfRule type="cellIs" dxfId="6017" priority="8355" stopIfTrue="1" operator="equal">
      <formula>"公休"</formula>
    </cfRule>
    <cfRule type="cellIs" dxfId="6016" priority="8356" stopIfTrue="1" operator="equal">
      <formula>"社休"</formula>
    </cfRule>
  </conditionalFormatting>
  <conditionalFormatting sqref="O22">
    <cfRule type="cellIs" dxfId="6015" priority="8351" stopIfTrue="1" operator="equal">
      <formula>"公休"</formula>
    </cfRule>
    <cfRule type="cellIs" dxfId="6014" priority="8352" stopIfTrue="1" operator="equal">
      <formula>"社休"</formula>
    </cfRule>
  </conditionalFormatting>
  <conditionalFormatting sqref="O22">
    <cfRule type="cellIs" dxfId="6013" priority="8353" stopIfTrue="1" operator="equal">
      <formula>"公休"</formula>
    </cfRule>
    <cfRule type="cellIs" dxfId="6012" priority="8354" stopIfTrue="1" operator="equal">
      <formula>"社休"</formula>
    </cfRule>
  </conditionalFormatting>
  <conditionalFormatting sqref="O22">
    <cfRule type="cellIs" dxfId="6011" priority="8349" stopIfTrue="1" operator="equal">
      <formula>"公休"</formula>
    </cfRule>
    <cfRule type="cellIs" dxfId="6010" priority="8350" stopIfTrue="1" operator="equal">
      <formula>"社休"</formula>
    </cfRule>
  </conditionalFormatting>
  <conditionalFormatting sqref="O21">
    <cfRule type="cellIs" dxfId="6009" priority="8347" stopIfTrue="1" operator="equal">
      <formula>"公休"</formula>
    </cfRule>
    <cfRule type="cellIs" dxfId="6008" priority="8348" stopIfTrue="1" operator="equal">
      <formula>"社休"</formula>
    </cfRule>
  </conditionalFormatting>
  <conditionalFormatting sqref="O30">
    <cfRule type="cellIs" dxfId="6007" priority="8339" stopIfTrue="1" operator="equal">
      <formula>"公休"</formula>
    </cfRule>
    <cfRule type="cellIs" dxfId="6006" priority="8340" stopIfTrue="1" operator="equal">
      <formula>"社休"</formula>
    </cfRule>
  </conditionalFormatting>
  <conditionalFormatting sqref="O30">
    <cfRule type="cellIs" dxfId="6005" priority="8337" stopIfTrue="1" operator="equal">
      <formula>"公休"</formula>
    </cfRule>
    <cfRule type="cellIs" dxfId="6004" priority="8338" stopIfTrue="1" operator="equal">
      <formula>"社休"</formula>
    </cfRule>
  </conditionalFormatting>
  <conditionalFormatting sqref="O30">
    <cfRule type="cellIs" dxfId="6003" priority="8335" stopIfTrue="1" operator="equal">
      <formula>"公休"</formula>
    </cfRule>
    <cfRule type="cellIs" dxfId="6002" priority="8336" stopIfTrue="1" operator="equal">
      <formula>"社休"</formula>
    </cfRule>
  </conditionalFormatting>
  <conditionalFormatting sqref="O30">
    <cfRule type="cellIs" dxfId="6001" priority="8333" stopIfTrue="1" operator="equal">
      <formula>"公休"</formula>
    </cfRule>
    <cfRule type="cellIs" dxfId="6000" priority="8334" stopIfTrue="1" operator="equal">
      <formula>"社休"</formula>
    </cfRule>
  </conditionalFormatting>
  <conditionalFormatting sqref="O30">
    <cfRule type="cellIs" dxfId="5999" priority="8331" stopIfTrue="1" operator="equal">
      <formula>"公休"</formula>
    </cfRule>
    <cfRule type="cellIs" dxfId="5998" priority="8332" stopIfTrue="1" operator="equal">
      <formula>"社休"</formula>
    </cfRule>
  </conditionalFormatting>
  <conditionalFormatting sqref="O30">
    <cfRule type="cellIs" dxfId="5997" priority="8329" stopIfTrue="1" operator="equal">
      <formula>"公休"</formula>
    </cfRule>
    <cfRule type="cellIs" dxfId="5996" priority="8330" stopIfTrue="1" operator="equal">
      <formula>"社休"</formula>
    </cfRule>
  </conditionalFormatting>
  <conditionalFormatting sqref="O30">
    <cfRule type="cellIs" dxfId="5995" priority="8325" stopIfTrue="1" operator="equal">
      <formula>"公休"</formula>
    </cfRule>
    <cfRule type="cellIs" dxfId="5994" priority="8326" stopIfTrue="1" operator="equal">
      <formula>"社休"</formula>
    </cfRule>
  </conditionalFormatting>
  <conditionalFormatting sqref="O30">
    <cfRule type="cellIs" dxfId="5993" priority="8327" stopIfTrue="1" operator="equal">
      <formula>"公休"</formula>
    </cfRule>
    <cfRule type="cellIs" dxfId="5992" priority="8328" stopIfTrue="1" operator="equal">
      <formula>"社休"</formula>
    </cfRule>
  </conditionalFormatting>
  <conditionalFormatting sqref="O30">
    <cfRule type="cellIs" dxfId="5991" priority="8323" stopIfTrue="1" operator="equal">
      <formula>"公休"</formula>
    </cfRule>
    <cfRule type="cellIs" dxfId="5990" priority="8324" stopIfTrue="1" operator="equal">
      <formula>"社休"</formula>
    </cfRule>
  </conditionalFormatting>
  <conditionalFormatting sqref="O17">
    <cfRule type="cellIs" dxfId="5989" priority="8321" stopIfTrue="1" operator="equal">
      <formula>"公休"</formula>
    </cfRule>
    <cfRule type="cellIs" dxfId="5988" priority="8322" stopIfTrue="1" operator="equal">
      <formula>"社休"</formula>
    </cfRule>
  </conditionalFormatting>
  <conditionalFormatting sqref="O16">
    <cfRule type="cellIs" dxfId="5987" priority="8313" stopIfTrue="1" operator="equal">
      <formula>"公休"</formula>
    </cfRule>
    <cfRule type="cellIs" dxfId="5986" priority="8314" stopIfTrue="1" operator="equal">
      <formula>"社休"</formula>
    </cfRule>
  </conditionalFormatting>
  <conditionalFormatting sqref="R15">
    <cfRule type="cellIs" dxfId="5985" priority="8305" stopIfTrue="1" operator="equal">
      <formula>"公休"</formula>
    </cfRule>
    <cfRule type="cellIs" dxfId="5984" priority="8306" stopIfTrue="1" operator="equal">
      <formula>"社休"</formula>
    </cfRule>
  </conditionalFormatting>
  <conditionalFormatting sqref="R15">
    <cfRule type="cellIs" dxfId="5983" priority="8303" stopIfTrue="1" operator="equal">
      <formula>"公休"</formula>
    </cfRule>
    <cfRule type="cellIs" dxfId="5982" priority="8304" stopIfTrue="1" operator="equal">
      <formula>"社休"</formula>
    </cfRule>
  </conditionalFormatting>
  <conditionalFormatting sqref="R15">
    <cfRule type="cellIs" dxfId="5981" priority="8301" stopIfTrue="1" operator="equal">
      <formula>"公休"</formula>
    </cfRule>
    <cfRule type="cellIs" dxfId="5980" priority="8302" stopIfTrue="1" operator="equal">
      <formula>"社休"</formula>
    </cfRule>
  </conditionalFormatting>
  <conditionalFormatting sqref="R15">
    <cfRule type="cellIs" dxfId="5979" priority="8299" stopIfTrue="1" operator="equal">
      <formula>"公休"</formula>
    </cfRule>
    <cfRule type="cellIs" dxfId="5978" priority="8300" stopIfTrue="1" operator="equal">
      <formula>"社休"</formula>
    </cfRule>
  </conditionalFormatting>
  <conditionalFormatting sqref="R15">
    <cfRule type="cellIs" dxfId="5977" priority="8297" stopIfTrue="1" operator="equal">
      <formula>"公休"</formula>
    </cfRule>
    <cfRule type="cellIs" dxfId="5976" priority="8298" stopIfTrue="1" operator="equal">
      <formula>"社休"</formula>
    </cfRule>
  </conditionalFormatting>
  <conditionalFormatting sqref="R15">
    <cfRule type="cellIs" dxfId="5975" priority="8295" stopIfTrue="1" operator="equal">
      <formula>"公休"</formula>
    </cfRule>
    <cfRule type="cellIs" dxfId="5974" priority="8296" stopIfTrue="1" operator="equal">
      <formula>"社休"</formula>
    </cfRule>
  </conditionalFormatting>
  <conditionalFormatting sqref="R15">
    <cfRule type="cellIs" dxfId="5973" priority="8293" stopIfTrue="1" operator="equal">
      <formula>"公休"</formula>
    </cfRule>
    <cfRule type="cellIs" dxfId="5972" priority="8294" stopIfTrue="1" operator="equal">
      <formula>"社休"</formula>
    </cfRule>
  </conditionalFormatting>
  <conditionalFormatting sqref="O15">
    <cfRule type="cellIs" dxfId="5971" priority="8291" stopIfTrue="1" operator="equal">
      <formula>"公休"</formula>
    </cfRule>
    <cfRule type="cellIs" dxfId="5970" priority="8292" stopIfTrue="1" operator="equal">
      <formula>"社休"</formula>
    </cfRule>
  </conditionalFormatting>
  <conditionalFormatting sqref="O15">
    <cfRule type="cellIs" dxfId="5969" priority="8289" stopIfTrue="1" operator="equal">
      <formula>"公休"</formula>
    </cfRule>
    <cfRule type="cellIs" dxfId="5968" priority="8290" stopIfTrue="1" operator="equal">
      <formula>"社休"</formula>
    </cfRule>
  </conditionalFormatting>
  <conditionalFormatting sqref="O15">
    <cfRule type="cellIs" dxfId="5967" priority="8287" stopIfTrue="1" operator="equal">
      <formula>"公休"</formula>
    </cfRule>
    <cfRule type="cellIs" dxfId="5966" priority="8288" stopIfTrue="1" operator="equal">
      <formula>"社休"</formula>
    </cfRule>
  </conditionalFormatting>
  <conditionalFormatting sqref="O15">
    <cfRule type="cellIs" dxfId="5965" priority="8285" stopIfTrue="1" operator="equal">
      <formula>"公休"</formula>
    </cfRule>
    <cfRule type="cellIs" dxfId="5964" priority="8286" stopIfTrue="1" operator="equal">
      <formula>"社休"</formula>
    </cfRule>
  </conditionalFormatting>
  <conditionalFormatting sqref="O15">
    <cfRule type="cellIs" dxfId="5963" priority="8283" stopIfTrue="1" operator="equal">
      <formula>"公休"</formula>
    </cfRule>
    <cfRule type="cellIs" dxfId="5962" priority="8284" stopIfTrue="1" operator="equal">
      <formula>"社休"</formula>
    </cfRule>
  </conditionalFormatting>
  <conditionalFormatting sqref="O15">
    <cfRule type="cellIs" dxfId="5961" priority="8281" stopIfTrue="1" operator="equal">
      <formula>"公休"</formula>
    </cfRule>
    <cfRule type="cellIs" dxfId="5960" priority="8282" stopIfTrue="1" operator="equal">
      <formula>"社休"</formula>
    </cfRule>
  </conditionalFormatting>
  <conditionalFormatting sqref="O15">
    <cfRule type="cellIs" dxfId="5959" priority="8279" stopIfTrue="1" operator="equal">
      <formula>"公休"</formula>
    </cfRule>
    <cfRule type="cellIs" dxfId="5958" priority="8280" stopIfTrue="1" operator="equal">
      <formula>"社休"</formula>
    </cfRule>
  </conditionalFormatting>
  <conditionalFormatting sqref="O15">
    <cfRule type="cellIs" dxfId="5957" priority="8259" stopIfTrue="1" operator="equal">
      <formula>"公休"</formula>
    </cfRule>
    <cfRule type="cellIs" dxfId="5956" priority="8260" stopIfTrue="1" operator="equal">
      <formula>"社休"</formula>
    </cfRule>
  </conditionalFormatting>
  <conditionalFormatting sqref="R15:U31">
    <cfRule type="cellIs" dxfId="5955" priority="8251" stopIfTrue="1" operator="equal">
      <formula>"公休"</formula>
    </cfRule>
    <cfRule type="cellIs" dxfId="5954" priority="8252" stopIfTrue="1" operator="equal">
      <formula>"社休"</formula>
    </cfRule>
  </conditionalFormatting>
  <conditionalFormatting sqref="R15:U31">
    <cfRule type="cellIs" dxfId="5953" priority="8249" stopIfTrue="1" operator="equal">
      <formula>"公休"</formula>
    </cfRule>
    <cfRule type="cellIs" dxfId="5952" priority="8250" stopIfTrue="1" operator="equal">
      <formula>"社休"</formula>
    </cfRule>
  </conditionalFormatting>
  <conditionalFormatting sqref="R15:U31">
    <cfRule type="cellIs" dxfId="5951" priority="8247" stopIfTrue="1" operator="equal">
      <formula>"公休"</formula>
    </cfRule>
    <cfRule type="cellIs" dxfId="5950" priority="8248" stopIfTrue="1" operator="equal">
      <formula>"社休"</formula>
    </cfRule>
  </conditionalFormatting>
  <conditionalFormatting sqref="O15:O31 R15:U31">
    <cfRule type="cellIs" dxfId="5949" priority="8245" stopIfTrue="1" operator="equal">
      <formula>"公休"</formula>
    </cfRule>
    <cfRule type="cellIs" dxfId="5948" priority="8246" stopIfTrue="1" operator="equal">
      <formula>"社休"</formula>
    </cfRule>
  </conditionalFormatting>
  <conditionalFormatting sqref="O15:O31 R15:U31">
    <cfRule type="cellIs" dxfId="5947" priority="8243" stopIfTrue="1" operator="equal">
      <formula>"公休"</formula>
    </cfRule>
    <cfRule type="cellIs" dxfId="5946" priority="8244" stopIfTrue="1" operator="equal">
      <formula>"社休"</formula>
    </cfRule>
  </conditionalFormatting>
  <conditionalFormatting sqref="O15:O31 R15:U31">
    <cfRule type="cellIs" dxfId="5945" priority="8241" stopIfTrue="1" operator="equal">
      <formula>"公休"</formula>
    </cfRule>
    <cfRule type="cellIs" dxfId="5944" priority="8242" stopIfTrue="1" operator="equal">
      <formula>"社休"</formula>
    </cfRule>
  </conditionalFormatting>
  <conditionalFormatting sqref="O15:O31 R15:U31">
    <cfRule type="cellIs" dxfId="5943" priority="8239" stopIfTrue="1" operator="equal">
      <formula>"公休"</formula>
    </cfRule>
    <cfRule type="cellIs" dxfId="5942" priority="8240" stopIfTrue="1" operator="equal">
      <formula>"社休"</formula>
    </cfRule>
  </conditionalFormatting>
  <conditionalFormatting sqref="O15:O31 R15:U31">
    <cfRule type="cellIs" dxfId="5941" priority="8237" stopIfTrue="1" operator="equal">
      <formula>"公休"</formula>
    </cfRule>
    <cfRule type="cellIs" dxfId="5940" priority="8238" stopIfTrue="1" operator="equal">
      <formula>"社休"</formula>
    </cfRule>
  </conditionalFormatting>
  <conditionalFormatting sqref="O15:O31">
    <cfRule type="cellIs" dxfId="5939" priority="8235" stopIfTrue="1" operator="equal">
      <formula>"公休"</formula>
    </cfRule>
    <cfRule type="cellIs" dxfId="5938" priority="8236" stopIfTrue="1" operator="equal">
      <formula>"社休"</formula>
    </cfRule>
  </conditionalFormatting>
  <conditionalFormatting sqref="O15:O31">
    <cfRule type="cellIs" dxfId="5937" priority="8233" stopIfTrue="1" operator="equal">
      <formula>"公休"</formula>
    </cfRule>
    <cfRule type="cellIs" dxfId="5936" priority="8234" stopIfTrue="1" operator="equal">
      <formula>"社休"</formula>
    </cfRule>
  </conditionalFormatting>
  <conditionalFormatting sqref="O15:O31">
    <cfRule type="cellIs" dxfId="5935" priority="8231" stopIfTrue="1" operator="equal">
      <formula>"公休"</formula>
    </cfRule>
    <cfRule type="cellIs" dxfId="5934" priority="8232" stopIfTrue="1" operator="equal">
      <formula>"社休"</formula>
    </cfRule>
  </conditionalFormatting>
  <conditionalFormatting sqref="O15:O31 R15:U31">
    <cfRule type="cellIs" dxfId="5933" priority="8229" stopIfTrue="1" operator="equal">
      <formula>"公休"</formula>
    </cfRule>
    <cfRule type="cellIs" dxfId="5932" priority="8230" stopIfTrue="1" operator="equal">
      <formula>"社休"</formula>
    </cfRule>
  </conditionalFormatting>
  <conditionalFormatting sqref="O15:O31 R15:U31">
    <cfRule type="cellIs" dxfId="5931" priority="8227" stopIfTrue="1" operator="equal">
      <formula>"公休"</formula>
    </cfRule>
    <cfRule type="cellIs" dxfId="5930" priority="8228" stopIfTrue="1" operator="equal">
      <formula>"社休"</formula>
    </cfRule>
  </conditionalFormatting>
  <conditionalFormatting sqref="O15:O31 R15:U31">
    <cfRule type="cellIs" dxfId="5929" priority="8225" stopIfTrue="1" operator="equal">
      <formula>"公休"</formula>
    </cfRule>
    <cfRule type="cellIs" dxfId="5928" priority="8226" stopIfTrue="1" operator="equal">
      <formula>"社休"</formula>
    </cfRule>
  </conditionalFormatting>
  <conditionalFormatting sqref="O15:O31 R15:U31">
    <cfRule type="cellIs" dxfId="5927" priority="8223" stopIfTrue="1" operator="equal">
      <formula>"公休"</formula>
    </cfRule>
    <cfRule type="cellIs" dxfId="5926" priority="8224" stopIfTrue="1" operator="equal">
      <formula>"社休"</formula>
    </cfRule>
  </conditionalFormatting>
  <conditionalFormatting sqref="O15:O31 R15:U31">
    <cfRule type="cellIs" dxfId="5925" priority="8221" stopIfTrue="1" operator="equal">
      <formula>"公休"</formula>
    </cfRule>
    <cfRule type="cellIs" dxfId="5924" priority="8222" stopIfTrue="1" operator="equal">
      <formula>"社休"</formula>
    </cfRule>
  </conditionalFormatting>
  <conditionalFormatting sqref="O15:O31 R15:U31">
    <cfRule type="cellIs" dxfId="5923" priority="8219" stopIfTrue="1" operator="equal">
      <formula>"公休"</formula>
    </cfRule>
    <cfRule type="cellIs" dxfId="5922" priority="8220" stopIfTrue="1" operator="equal">
      <formula>"社休"</formula>
    </cfRule>
  </conditionalFormatting>
  <conditionalFormatting sqref="O15:O31 R15:U31">
    <cfRule type="cellIs" dxfId="5921" priority="8217" stopIfTrue="1" operator="equal">
      <formula>"公休"</formula>
    </cfRule>
    <cfRule type="cellIs" dxfId="5920" priority="8218" stopIfTrue="1" operator="equal">
      <formula>"社休"</formula>
    </cfRule>
  </conditionalFormatting>
  <conditionalFormatting sqref="O15:O31 R15:U31">
    <cfRule type="cellIs" dxfId="5919" priority="8209" stopIfTrue="1" operator="equal">
      <formula>"公休"</formula>
    </cfRule>
    <cfRule type="cellIs" dxfId="5918" priority="8210" stopIfTrue="1" operator="equal">
      <formula>"社休"</formula>
    </cfRule>
  </conditionalFormatting>
  <conditionalFormatting sqref="O15:O31 R15:U31">
    <cfRule type="cellIs" dxfId="5917" priority="8207" stopIfTrue="1" operator="equal">
      <formula>"公休"</formula>
    </cfRule>
    <cfRule type="cellIs" dxfId="5916" priority="8208" stopIfTrue="1" operator="equal">
      <formula>"社休"</formula>
    </cfRule>
  </conditionalFormatting>
  <conditionalFormatting sqref="O15:O31 R15:U31">
    <cfRule type="cellIs" dxfId="5915" priority="8205" stopIfTrue="1" operator="equal">
      <formula>"公休"</formula>
    </cfRule>
    <cfRule type="cellIs" dxfId="5914" priority="8206" stopIfTrue="1" operator="equal">
      <formula>"社休"</formula>
    </cfRule>
  </conditionalFormatting>
  <conditionalFormatting sqref="O15:O31">
    <cfRule type="cellIs" dxfId="5913" priority="8203" stopIfTrue="1" operator="equal">
      <formula>"公休"</formula>
    </cfRule>
    <cfRule type="cellIs" dxfId="5912" priority="8204" stopIfTrue="1" operator="equal">
      <formula>"社休"</formula>
    </cfRule>
  </conditionalFormatting>
  <conditionalFormatting sqref="J18:K18 J20:K23 J25:K28 J30:K30">
    <cfRule type="cellIs" dxfId="5911" priority="7109" stopIfTrue="1" operator="equal">
      <formula>"公休"</formula>
    </cfRule>
    <cfRule type="cellIs" dxfId="5910" priority="7110" stopIfTrue="1" operator="equal">
      <formula>"社休"</formula>
    </cfRule>
  </conditionalFormatting>
  <conditionalFormatting sqref="J18:K18 J20:K23 J25:K28 J30:K30">
    <cfRule type="cellIs" dxfId="5909" priority="7107" stopIfTrue="1" operator="equal">
      <formula>"公休"</formula>
    </cfRule>
    <cfRule type="cellIs" dxfId="5908" priority="7108" stopIfTrue="1" operator="equal">
      <formula>"社休"</formula>
    </cfRule>
  </conditionalFormatting>
  <conditionalFormatting sqref="J18:K18 J20:K23 J25:K28 J30:K30">
    <cfRule type="cellIs" dxfId="5907" priority="7105" stopIfTrue="1" operator="equal">
      <formula>"公休"</formula>
    </cfRule>
    <cfRule type="cellIs" dxfId="5906" priority="7106" stopIfTrue="1" operator="equal">
      <formula>"社休"</formula>
    </cfRule>
  </conditionalFormatting>
  <conditionalFormatting sqref="J18:K18 J20:K23 J25:K28 J30:K30">
    <cfRule type="cellIs" dxfId="5905" priority="7103" stopIfTrue="1" operator="equal">
      <formula>"公休"</formula>
    </cfRule>
    <cfRule type="cellIs" dxfId="5904" priority="7104" stopIfTrue="1" operator="equal">
      <formula>"社休"</formula>
    </cfRule>
  </conditionalFormatting>
  <conditionalFormatting sqref="J18:K18 J20:K23 J25:K28 J30:K30">
    <cfRule type="cellIs" dxfId="5903" priority="7101" stopIfTrue="1" operator="equal">
      <formula>"公休"</formula>
    </cfRule>
    <cfRule type="cellIs" dxfId="5902" priority="7102" stopIfTrue="1" operator="equal">
      <formula>"社休"</formula>
    </cfRule>
  </conditionalFormatting>
  <conditionalFormatting sqref="J18:K18 J20:K23 J25:K28 J30:K30">
    <cfRule type="cellIs" dxfId="5901" priority="7099" stopIfTrue="1" operator="equal">
      <formula>"公休"</formula>
    </cfRule>
    <cfRule type="cellIs" dxfId="5900" priority="7100" stopIfTrue="1" operator="equal">
      <formula>"社休"</formula>
    </cfRule>
  </conditionalFormatting>
  <conditionalFormatting sqref="J18:K18 J20:K23 J25:K28 J30:K30">
    <cfRule type="cellIs" dxfId="5899" priority="7095" stopIfTrue="1" operator="equal">
      <formula>"公休"</formula>
    </cfRule>
    <cfRule type="cellIs" dxfId="5898" priority="7096" stopIfTrue="1" operator="equal">
      <formula>"社休"</formula>
    </cfRule>
  </conditionalFormatting>
  <conditionalFormatting sqref="J18:K18 J20:K23 J25:K28 J30:K30">
    <cfRule type="cellIs" dxfId="5897" priority="7097" stopIfTrue="1" operator="equal">
      <formula>"公休"</formula>
    </cfRule>
    <cfRule type="cellIs" dxfId="5896" priority="7098" stopIfTrue="1" operator="equal">
      <formula>"社休"</formula>
    </cfRule>
  </conditionalFormatting>
  <conditionalFormatting sqref="J18:K18 J20:K23 J25:K28 J30:K30">
    <cfRule type="cellIs" dxfId="5895" priority="7093" stopIfTrue="1" operator="equal">
      <formula>"公休"</formula>
    </cfRule>
    <cfRule type="cellIs" dxfId="5894" priority="7094" stopIfTrue="1" operator="equal">
      <formula>"社休"</formula>
    </cfRule>
  </conditionalFormatting>
  <conditionalFormatting sqref="J24:K24">
    <cfRule type="cellIs" dxfId="5893" priority="7091" stopIfTrue="1" operator="equal">
      <formula>"公休"</formula>
    </cfRule>
    <cfRule type="cellIs" dxfId="5892" priority="7092" stopIfTrue="1" operator="equal">
      <formula>"社休"</formula>
    </cfRule>
  </conditionalFormatting>
  <conditionalFormatting sqref="J24:K24">
    <cfRule type="cellIs" dxfId="5891" priority="7089" stopIfTrue="1" operator="equal">
      <formula>"公休"</formula>
    </cfRule>
    <cfRule type="cellIs" dxfId="5890" priority="7090" stopIfTrue="1" operator="equal">
      <formula>"社休"</formula>
    </cfRule>
  </conditionalFormatting>
  <conditionalFormatting sqref="J24:K24">
    <cfRule type="cellIs" dxfId="5889" priority="7087" stopIfTrue="1" operator="equal">
      <formula>"公休"</formula>
    </cfRule>
    <cfRule type="cellIs" dxfId="5888" priority="7088" stopIfTrue="1" operator="equal">
      <formula>"社休"</formula>
    </cfRule>
  </conditionalFormatting>
  <conditionalFormatting sqref="J24:K24">
    <cfRule type="cellIs" dxfId="5887" priority="7085" stopIfTrue="1" operator="equal">
      <formula>"公休"</formula>
    </cfRule>
    <cfRule type="cellIs" dxfId="5886" priority="7086" stopIfTrue="1" operator="equal">
      <formula>"社休"</formula>
    </cfRule>
  </conditionalFormatting>
  <conditionalFormatting sqref="J24:K24">
    <cfRule type="cellIs" dxfId="5885" priority="7083" stopIfTrue="1" operator="equal">
      <formula>"公休"</formula>
    </cfRule>
    <cfRule type="cellIs" dxfId="5884" priority="7084" stopIfTrue="1" operator="equal">
      <formula>"社休"</formula>
    </cfRule>
  </conditionalFormatting>
  <conditionalFormatting sqref="J24:K24">
    <cfRule type="cellIs" dxfId="5883" priority="7081" stopIfTrue="1" operator="equal">
      <formula>"公休"</formula>
    </cfRule>
    <cfRule type="cellIs" dxfId="5882" priority="7082" stopIfTrue="1" operator="equal">
      <formula>"社休"</formula>
    </cfRule>
  </conditionalFormatting>
  <conditionalFormatting sqref="J24:K24">
    <cfRule type="cellIs" dxfId="5881" priority="7079" stopIfTrue="1" operator="equal">
      <formula>"公休"</formula>
    </cfRule>
    <cfRule type="cellIs" dxfId="5880" priority="7080" stopIfTrue="1" operator="equal">
      <formula>"社休"</formula>
    </cfRule>
  </conditionalFormatting>
  <conditionalFormatting sqref="J24:K24">
    <cfRule type="cellIs" dxfId="5879" priority="7075" stopIfTrue="1" operator="equal">
      <formula>"公休"</formula>
    </cfRule>
    <cfRule type="cellIs" dxfId="5878" priority="7076" stopIfTrue="1" operator="equal">
      <formula>"社休"</formula>
    </cfRule>
  </conditionalFormatting>
  <conditionalFormatting sqref="J24:K24">
    <cfRule type="cellIs" dxfId="5877" priority="7077" stopIfTrue="1" operator="equal">
      <formula>"公休"</formula>
    </cfRule>
    <cfRule type="cellIs" dxfId="5876" priority="7078" stopIfTrue="1" operator="equal">
      <formula>"社休"</formula>
    </cfRule>
  </conditionalFormatting>
  <conditionalFormatting sqref="J24:K24">
    <cfRule type="cellIs" dxfId="5875" priority="7073" stopIfTrue="1" operator="equal">
      <formula>"公休"</formula>
    </cfRule>
    <cfRule type="cellIs" dxfId="5874" priority="7074" stopIfTrue="1" operator="equal">
      <formula>"社休"</formula>
    </cfRule>
  </conditionalFormatting>
  <conditionalFormatting sqref="J17:K17">
    <cfRule type="cellIs" dxfId="5873" priority="7071" stopIfTrue="1" operator="equal">
      <formula>"公休"</formula>
    </cfRule>
    <cfRule type="cellIs" dxfId="5872" priority="7072" stopIfTrue="1" operator="equal">
      <formula>"社休"</formula>
    </cfRule>
  </conditionalFormatting>
  <conditionalFormatting sqref="J17:K17">
    <cfRule type="cellIs" dxfId="5871" priority="7069" stopIfTrue="1" operator="equal">
      <formula>"公休"</formula>
    </cfRule>
    <cfRule type="cellIs" dxfId="5870" priority="7070" stopIfTrue="1" operator="equal">
      <formula>"社休"</formula>
    </cfRule>
  </conditionalFormatting>
  <conditionalFormatting sqref="J17:K17">
    <cfRule type="cellIs" dxfId="5869" priority="7067" stopIfTrue="1" operator="equal">
      <formula>"公休"</formula>
    </cfRule>
    <cfRule type="cellIs" dxfId="5868" priority="7068" stopIfTrue="1" operator="equal">
      <formula>"社休"</formula>
    </cfRule>
  </conditionalFormatting>
  <conditionalFormatting sqref="J16:K16">
    <cfRule type="cellIs" dxfId="5867" priority="7065" stopIfTrue="1" operator="equal">
      <formula>"公休"</formula>
    </cfRule>
    <cfRule type="cellIs" dxfId="5866" priority="7066" stopIfTrue="1" operator="equal">
      <formula>"社休"</formula>
    </cfRule>
  </conditionalFormatting>
  <conditionalFormatting sqref="J16:K16">
    <cfRule type="cellIs" dxfId="5865" priority="7063" stopIfTrue="1" operator="equal">
      <formula>"公休"</formula>
    </cfRule>
    <cfRule type="cellIs" dxfId="5864" priority="7064" stopIfTrue="1" operator="equal">
      <formula>"社休"</formula>
    </cfRule>
  </conditionalFormatting>
  <conditionalFormatting sqref="J16:K16">
    <cfRule type="cellIs" dxfId="5863" priority="7061" stopIfTrue="1" operator="equal">
      <formula>"公休"</formula>
    </cfRule>
    <cfRule type="cellIs" dxfId="5862" priority="7062" stopIfTrue="1" operator="equal">
      <formula>"社休"</formula>
    </cfRule>
  </conditionalFormatting>
  <conditionalFormatting sqref="J16:K18 J20:K28 J30:K30">
    <cfRule type="cellIs" dxfId="5861" priority="7059" stopIfTrue="1" operator="equal">
      <formula>"公休"</formula>
    </cfRule>
    <cfRule type="cellIs" dxfId="5860" priority="7060" stopIfTrue="1" operator="equal">
      <formula>"社休"</formula>
    </cfRule>
  </conditionalFormatting>
  <conditionalFormatting sqref="J16:K18 J20:K28 J30:K30">
    <cfRule type="cellIs" dxfId="5859" priority="7057" stopIfTrue="1" operator="equal">
      <formula>"公休"</formula>
    </cfRule>
    <cfRule type="cellIs" dxfId="5858" priority="7058" stopIfTrue="1" operator="equal">
      <formula>"社休"</formula>
    </cfRule>
  </conditionalFormatting>
  <conditionalFormatting sqref="J16:K18 J20:K28 J30:K30">
    <cfRule type="cellIs" dxfId="5857" priority="7055" stopIfTrue="1" operator="equal">
      <formula>"公休"</formula>
    </cfRule>
    <cfRule type="cellIs" dxfId="5856" priority="7056" stopIfTrue="1" operator="equal">
      <formula>"社休"</formula>
    </cfRule>
  </conditionalFormatting>
  <conditionalFormatting sqref="J16:K18 J20:K28 J30:K30">
    <cfRule type="cellIs" dxfId="5855" priority="7053" stopIfTrue="1" operator="equal">
      <formula>"公休"</formula>
    </cfRule>
    <cfRule type="cellIs" dxfId="5854" priority="7054" stopIfTrue="1" operator="equal">
      <formula>"社休"</formula>
    </cfRule>
  </conditionalFormatting>
  <conditionalFormatting sqref="H18 H20:H23 H25:H30">
    <cfRule type="cellIs" dxfId="5853" priority="7051" stopIfTrue="1" operator="equal">
      <formula>"公休"</formula>
    </cfRule>
    <cfRule type="cellIs" dxfId="5852" priority="7052" stopIfTrue="1" operator="equal">
      <formula>"社休"</formula>
    </cfRule>
  </conditionalFormatting>
  <conditionalFormatting sqref="H18 H20:H23 H25:H30">
    <cfRule type="cellIs" dxfId="5851" priority="7049" stopIfTrue="1" operator="equal">
      <formula>"公休"</formula>
    </cfRule>
    <cfRule type="cellIs" dxfId="5850" priority="7050" stopIfTrue="1" operator="equal">
      <formula>"社休"</formula>
    </cfRule>
  </conditionalFormatting>
  <conditionalFormatting sqref="H18 H20:H23 H25:H30">
    <cfRule type="cellIs" dxfId="5849" priority="7047" stopIfTrue="1" operator="equal">
      <formula>"公休"</formula>
    </cfRule>
    <cfRule type="cellIs" dxfId="5848" priority="7048" stopIfTrue="1" operator="equal">
      <formula>"社休"</formula>
    </cfRule>
  </conditionalFormatting>
  <conditionalFormatting sqref="H17">
    <cfRule type="cellIs" dxfId="5847" priority="7045" stopIfTrue="1" operator="equal">
      <formula>"公休"</formula>
    </cfRule>
    <cfRule type="cellIs" dxfId="5846" priority="7046" stopIfTrue="1" operator="equal">
      <formula>"社休"</formula>
    </cfRule>
  </conditionalFormatting>
  <conditionalFormatting sqref="H17">
    <cfRule type="cellIs" dxfId="5845" priority="7043" stopIfTrue="1" operator="equal">
      <formula>"公休"</formula>
    </cfRule>
    <cfRule type="cellIs" dxfId="5844" priority="7044" stopIfTrue="1" operator="equal">
      <formula>"社休"</formula>
    </cfRule>
  </conditionalFormatting>
  <conditionalFormatting sqref="H17">
    <cfRule type="cellIs" dxfId="5843" priority="7041" stopIfTrue="1" operator="equal">
      <formula>"公休"</formula>
    </cfRule>
    <cfRule type="cellIs" dxfId="5842" priority="7042" stopIfTrue="1" operator="equal">
      <formula>"社休"</formula>
    </cfRule>
  </conditionalFormatting>
  <conditionalFormatting sqref="H19">
    <cfRule type="cellIs" dxfId="5841" priority="7039" stopIfTrue="1" operator="equal">
      <formula>"公休"</formula>
    </cfRule>
    <cfRule type="cellIs" dxfId="5840" priority="7040" stopIfTrue="1" operator="equal">
      <formula>"社休"</formula>
    </cfRule>
  </conditionalFormatting>
  <conditionalFormatting sqref="H19">
    <cfRule type="cellIs" dxfId="5839" priority="7037" stopIfTrue="1" operator="equal">
      <formula>"公休"</formula>
    </cfRule>
    <cfRule type="cellIs" dxfId="5838" priority="7038" stopIfTrue="1" operator="equal">
      <formula>"社休"</formula>
    </cfRule>
  </conditionalFormatting>
  <conditionalFormatting sqref="H19">
    <cfRule type="cellIs" dxfId="5837" priority="7035" stopIfTrue="1" operator="equal">
      <formula>"公休"</formula>
    </cfRule>
    <cfRule type="cellIs" dxfId="5836" priority="7036" stopIfTrue="1" operator="equal">
      <formula>"社休"</formula>
    </cfRule>
  </conditionalFormatting>
  <conditionalFormatting sqref="H16">
    <cfRule type="cellIs" dxfId="5835" priority="7033" stopIfTrue="1" operator="equal">
      <formula>"公休"</formula>
    </cfRule>
    <cfRule type="cellIs" dxfId="5834" priority="7034" stopIfTrue="1" operator="equal">
      <formula>"社休"</formula>
    </cfRule>
  </conditionalFormatting>
  <conditionalFormatting sqref="H16">
    <cfRule type="cellIs" dxfId="5833" priority="7031" stopIfTrue="1" operator="equal">
      <formula>"公休"</formula>
    </cfRule>
    <cfRule type="cellIs" dxfId="5832" priority="7032" stopIfTrue="1" operator="equal">
      <formula>"社休"</formula>
    </cfRule>
  </conditionalFormatting>
  <conditionalFormatting sqref="H16">
    <cfRule type="cellIs" dxfId="5831" priority="7029" stopIfTrue="1" operator="equal">
      <formula>"公休"</formula>
    </cfRule>
    <cfRule type="cellIs" dxfId="5830" priority="7030" stopIfTrue="1" operator="equal">
      <formula>"社休"</formula>
    </cfRule>
  </conditionalFormatting>
  <conditionalFormatting sqref="G16:I23 G31 I31 G25:I30 G24 I24">
    <cfRule type="cellIs" dxfId="5829" priority="7027" stopIfTrue="1" operator="equal">
      <formula>"公休"</formula>
    </cfRule>
    <cfRule type="cellIs" dxfId="5828" priority="7028" stopIfTrue="1" operator="equal">
      <formula>"社休"</formula>
    </cfRule>
  </conditionalFormatting>
  <conditionalFormatting sqref="G16:I23 G31 I31 G25:I30 G24 I24">
    <cfRule type="cellIs" dxfId="5827" priority="7025" stopIfTrue="1" operator="equal">
      <formula>"公休"</formula>
    </cfRule>
    <cfRule type="cellIs" dxfId="5826" priority="7026" stopIfTrue="1" operator="equal">
      <formula>"社休"</formula>
    </cfRule>
  </conditionalFormatting>
  <conditionalFormatting sqref="G16:I23 G31 I31 G25:I30 G24 I24">
    <cfRule type="cellIs" dxfId="5825" priority="7023" stopIfTrue="1" operator="equal">
      <formula>"公休"</formula>
    </cfRule>
    <cfRule type="cellIs" dxfId="5824" priority="7024" stopIfTrue="1" operator="equal">
      <formula>"社休"</formula>
    </cfRule>
  </conditionalFormatting>
  <conditionalFormatting sqref="G16:I23 G31 I31 G25:I30 G24 I24">
    <cfRule type="cellIs" dxfId="5823" priority="7021" stopIfTrue="1" operator="equal">
      <formula>"公休"</formula>
    </cfRule>
    <cfRule type="cellIs" dxfId="5822" priority="7022" stopIfTrue="1" operator="equal">
      <formula>"社休"</formula>
    </cfRule>
  </conditionalFormatting>
  <conditionalFormatting sqref="G24 G26:G28 G19:G20">
    <cfRule type="cellIs" dxfId="5821" priority="7019" stopIfTrue="1" operator="equal">
      <formula>"公休"</formula>
    </cfRule>
    <cfRule type="cellIs" dxfId="5820" priority="7020" stopIfTrue="1" operator="equal">
      <formula>"社休"</formula>
    </cfRule>
  </conditionalFormatting>
  <conditionalFormatting sqref="G18 G31">
    <cfRule type="cellIs" dxfId="5819" priority="7017" stopIfTrue="1" operator="equal">
      <formula>"公休"</formula>
    </cfRule>
    <cfRule type="cellIs" dxfId="5818" priority="7018" stopIfTrue="1" operator="equal">
      <formula>"社休"</formula>
    </cfRule>
  </conditionalFormatting>
  <conditionalFormatting sqref="G18 G31">
    <cfRule type="cellIs" dxfId="5817" priority="7015" stopIfTrue="1" operator="equal">
      <formula>"公休"</formula>
    </cfRule>
    <cfRule type="cellIs" dxfId="5816" priority="7016" stopIfTrue="1" operator="equal">
      <formula>"社休"</formula>
    </cfRule>
  </conditionalFormatting>
  <conditionalFormatting sqref="G18 G31">
    <cfRule type="cellIs" dxfId="5815" priority="7013" stopIfTrue="1" operator="equal">
      <formula>"公休"</formula>
    </cfRule>
    <cfRule type="cellIs" dxfId="5814" priority="7014" stopIfTrue="1" operator="equal">
      <formula>"社休"</formula>
    </cfRule>
  </conditionalFormatting>
  <conditionalFormatting sqref="G29">
    <cfRule type="cellIs" dxfId="5813" priority="7011" stopIfTrue="1" operator="equal">
      <formula>"公休"</formula>
    </cfRule>
    <cfRule type="cellIs" dxfId="5812" priority="7012" stopIfTrue="1" operator="equal">
      <formula>"社休"</formula>
    </cfRule>
  </conditionalFormatting>
  <conditionalFormatting sqref="G29">
    <cfRule type="cellIs" dxfId="5811" priority="7009" stopIfTrue="1" operator="equal">
      <formula>"公休"</formula>
    </cfRule>
    <cfRule type="cellIs" dxfId="5810" priority="7010" stopIfTrue="1" operator="equal">
      <formula>"社休"</formula>
    </cfRule>
  </conditionalFormatting>
  <conditionalFormatting sqref="G29">
    <cfRule type="cellIs" dxfId="5809" priority="7007" stopIfTrue="1" operator="equal">
      <formula>"公休"</formula>
    </cfRule>
    <cfRule type="cellIs" dxfId="5808" priority="7008" stopIfTrue="1" operator="equal">
      <formula>"社休"</formula>
    </cfRule>
  </conditionalFormatting>
  <conditionalFormatting sqref="G29">
    <cfRule type="cellIs" dxfId="5807" priority="7005" stopIfTrue="1" operator="equal">
      <formula>"公休"</formula>
    </cfRule>
    <cfRule type="cellIs" dxfId="5806" priority="7006" stopIfTrue="1" operator="equal">
      <formula>"社休"</formula>
    </cfRule>
  </conditionalFormatting>
  <conditionalFormatting sqref="G29">
    <cfRule type="cellIs" dxfId="5805" priority="7003" stopIfTrue="1" operator="equal">
      <formula>"公休"</formula>
    </cfRule>
    <cfRule type="cellIs" dxfId="5804" priority="7004" stopIfTrue="1" operator="equal">
      <formula>"社休"</formula>
    </cfRule>
  </conditionalFormatting>
  <conditionalFormatting sqref="G29">
    <cfRule type="cellIs" dxfId="5803" priority="7001" stopIfTrue="1" operator="equal">
      <formula>"公休"</formula>
    </cfRule>
    <cfRule type="cellIs" dxfId="5802" priority="7002" stopIfTrue="1" operator="equal">
      <formula>"社休"</formula>
    </cfRule>
  </conditionalFormatting>
  <conditionalFormatting sqref="G29">
    <cfRule type="cellIs" dxfId="5801" priority="6999" stopIfTrue="1" operator="equal">
      <formula>"公休"</formula>
    </cfRule>
    <cfRule type="cellIs" dxfId="5800" priority="7000" stopIfTrue="1" operator="equal">
      <formula>"社休"</formula>
    </cfRule>
  </conditionalFormatting>
  <conditionalFormatting sqref="G29">
    <cfRule type="cellIs" dxfId="5799" priority="6997" stopIfTrue="1" operator="equal">
      <formula>"公休"</formula>
    </cfRule>
    <cfRule type="cellIs" dxfId="5798" priority="6998" stopIfTrue="1" operator="equal">
      <formula>"社休"</formula>
    </cfRule>
  </conditionalFormatting>
  <conditionalFormatting sqref="G29">
    <cfRule type="cellIs" dxfId="5797" priority="6995" stopIfTrue="1" operator="equal">
      <formula>"公休"</formula>
    </cfRule>
    <cfRule type="cellIs" dxfId="5796" priority="6996" stopIfTrue="1" operator="equal">
      <formula>"社休"</formula>
    </cfRule>
  </conditionalFormatting>
  <conditionalFormatting sqref="G29">
    <cfRule type="cellIs" dxfId="5795" priority="6993" stopIfTrue="1" operator="equal">
      <formula>"公休"</formula>
    </cfRule>
    <cfRule type="cellIs" dxfId="5794" priority="6994" stopIfTrue="1" operator="equal">
      <formula>"社休"</formula>
    </cfRule>
  </conditionalFormatting>
  <conditionalFormatting sqref="G29">
    <cfRule type="cellIs" dxfId="5793" priority="6991" stopIfTrue="1" operator="equal">
      <formula>"公休"</formula>
    </cfRule>
    <cfRule type="cellIs" dxfId="5792" priority="6992" stopIfTrue="1" operator="equal">
      <formula>"社休"</formula>
    </cfRule>
  </conditionalFormatting>
  <conditionalFormatting sqref="G29">
    <cfRule type="cellIs" dxfId="5791" priority="6989" stopIfTrue="1" operator="equal">
      <formula>"公休"</formula>
    </cfRule>
    <cfRule type="cellIs" dxfId="5790" priority="6990" stopIfTrue="1" operator="equal">
      <formula>"社休"</formula>
    </cfRule>
  </conditionalFormatting>
  <conditionalFormatting sqref="G18:G31">
    <cfRule type="cellIs" dxfId="5789" priority="6987" stopIfTrue="1" operator="equal">
      <formula>"公休"</formula>
    </cfRule>
    <cfRule type="cellIs" dxfId="5788" priority="6988" stopIfTrue="1" operator="equal">
      <formula>"社休"</formula>
    </cfRule>
  </conditionalFormatting>
  <conditionalFormatting sqref="G18:G31">
    <cfRule type="cellIs" dxfId="5787" priority="6985" stopIfTrue="1" operator="equal">
      <formula>"公休"</formula>
    </cfRule>
    <cfRule type="cellIs" dxfId="5786" priority="6986" stopIfTrue="1" operator="equal">
      <formula>"社休"</formula>
    </cfRule>
  </conditionalFormatting>
  <conditionalFormatting sqref="G18:G31">
    <cfRule type="cellIs" dxfId="5785" priority="6983" stopIfTrue="1" operator="equal">
      <formula>"公休"</formula>
    </cfRule>
    <cfRule type="cellIs" dxfId="5784" priority="6984" stopIfTrue="1" operator="equal">
      <formula>"社休"</formula>
    </cfRule>
  </conditionalFormatting>
  <conditionalFormatting sqref="G18:G31">
    <cfRule type="cellIs" dxfId="5783" priority="6981" stopIfTrue="1" operator="equal">
      <formula>"公休"</formula>
    </cfRule>
    <cfRule type="cellIs" dxfId="5782" priority="6982" stopIfTrue="1" operator="equal">
      <formula>"社休"</formula>
    </cfRule>
  </conditionalFormatting>
  <conditionalFormatting sqref="G18:G31">
    <cfRule type="cellIs" dxfId="5781" priority="6979" stopIfTrue="1" operator="equal">
      <formula>"公休"</formula>
    </cfRule>
    <cfRule type="cellIs" dxfId="5780" priority="6980" stopIfTrue="1" operator="equal">
      <formula>"社休"</formula>
    </cfRule>
  </conditionalFormatting>
  <conditionalFormatting sqref="G18:G31">
    <cfRule type="cellIs" dxfId="5779" priority="6977" stopIfTrue="1" operator="equal">
      <formula>"公休"</formula>
    </cfRule>
    <cfRule type="cellIs" dxfId="5778" priority="6978" stopIfTrue="1" operator="equal">
      <formula>"社休"</formula>
    </cfRule>
  </conditionalFormatting>
  <conditionalFormatting sqref="G18:G31">
    <cfRule type="cellIs" dxfId="5777" priority="6973" stopIfTrue="1" operator="equal">
      <formula>"公休"</formula>
    </cfRule>
    <cfRule type="cellIs" dxfId="5776" priority="6974" stopIfTrue="1" operator="equal">
      <formula>"社休"</formula>
    </cfRule>
  </conditionalFormatting>
  <conditionalFormatting sqref="G18:G31">
    <cfRule type="cellIs" dxfId="5775" priority="6975" stopIfTrue="1" operator="equal">
      <formula>"公休"</formula>
    </cfRule>
    <cfRule type="cellIs" dxfId="5774" priority="6976" stopIfTrue="1" operator="equal">
      <formula>"社休"</formula>
    </cfRule>
  </conditionalFormatting>
  <conditionalFormatting sqref="G18:G31">
    <cfRule type="cellIs" dxfId="5773" priority="6971" stopIfTrue="1" operator="equal">
      <formula>"公休"</formula>
    </cfRule>
    <cfRule type="cellIs" dxfId="5772" priority="6972" stopIfTrue="1" operator="equal">
      <formula>"社休"</formula>
    </cfRule>
  </conditionalFormatting>
  <conditionalFormatting sqref="G23">
    <cfRule type="cellIs" dxfId="5771" priority="6969" stopIfTrue="1" operator="equal">
      <formula>"公休"</formula>
    </cfRule>
    <cfRule type="cellIs" dxfId="5770" priority="6970" stopIfTrue="1" operator="equal">
      <formula>"社休"</formula>
    </cfRule>
  </conditionalFormatting>
  <conditionalFormatting sqref="G23">
    <cfRule type="cellIs" dxfId="5769" priority="6967" stopIfTrue="1" operator="equal">
      <formula>"公休"</formula>
    </cfRule>
    <cfRule type="cellIs" dxfId="5768" priority="6968" stopIfTrue="1" operator="equal">
      <formula>"社休"</formula>
    </cfRule>
  </conditionalFormatting>
  <conditionalFormatting sqref="G23">
    <cfRule type="cellIs" dxfId="5767" priority="6965" stopIfTrue="1" operator="equal">
      <formula>"公休"</formula>
    </cfRule>
    <cfRule type="cellIs" dxfId="5766" priority="6966" stopIfTrue="1" operator="equal">
      <formula>"社休"</formula>
    </cfRule>
  </conditionalFormatting>
  <conditionalFormatting sqref="G25">
    <cfRule type="cellIs" dxfId="5765" priority="6963" stopIfTrue="1" operator="equal">
      <formula>"公休"</formula>
    </cfRule>
    <cfRule type="cellIs" dxfId="5764" priority="6964" stopIfTrue="1" operator="equal">
      <formula>"社休"</formula>
    </cfRule>
  </conditionalFormatting>
  <conditionalFormatting sqref="G25">
    <cfRule type="cellIs" dxfId="5763" priority="6961" stopIfTrue="1" operator="equal">
      <formula>"公休"</formula>
    </cfRule>
    <cfRule type="cellIs" dxfId="5762" priority="6962" stopIfTrue="1" operator="equal">
      <formula>"社休"</formula>
    </cfRule>
  </conditionalFormatting>
  <conditionalFormatting sqref="G25">
    <cfRule type="cellIs" dxfId="5761" priority="6959" stopIfTrue="1" operator="equal">
      <formula>"公休"</formula>
    </cfRule>
    <cfRule type="cellIs" dxfId="5760" priority="6960" stopIfTrue="1" operator="equal">
      <formula>"社休"</formula>
    </cfRule>
  </conditionalFormatting>
  <conditionalFormatting sqref="G22">
    <cfRule type="cellIs" dxfId="5759" priority="6957" stopIfTrue="1" operator="equal">
      <formula>"公休"</formula>
    </cfRule>
    <cfRule type="cellIs" dxfId="5758" priority="6958" stopIfTrue="1" operator="equal">
      <formula>"社休"</formula>
    </cfRule>
  </conditionalFormatting>
  <conditionalFormatting sqref="G22">
    <cfRule type="cellIs" dxfId="5757" priority="6955" stopIfTrue="1" operator="equal">
      <formula>"公休"</formula>
    </cfRule>
    <cfRule type="cellIs" dxfId="5756" priority="6956" stopIfTrue="1" operator="equal">
      <formula>"社休"</formula>
    </cfRule>
  </conditionalFormatting>
  <conditionalFormatting sqref="G22">
    <cfRule type="cellIs" dxfId="5755" priority="6953" stopIfTrue="1" operator="equal">
      <formula>"公休"</formula>
    </cfRule>
    <cfRule type="cellIs" dxfId="5754" priority="6954" stopIfTrue="1" operator="equal">
      <formula>"社休"</formula>
    </cfRule>
  </conditionalFormatting>
  <conditionalFormatting sqref="G21">
    <cfRule type="cellIs" dxfId="5753" priority="6951" stopIfTrue="1" operator="equal">
      <formula>"公休"</formula>
    </cfRule>
    <cfRule type="cellIs" dxfId="5752" priority="6952" stopIfTrue="1" operator="equal">
      <formula>"社休"</formula>
    </cfRule>
  </conditionalFormatting>
  <conditionalFormatting sqref="G30">
    <cfRule type="cellIs" dxfId="5751" priority="6949" stopIfTrue="1" operator="equal">
      <formula>"公休"</formula>
    </cfRule>
    <cfRule type="cellIs" dxfId="5750" priority="6950" stopIfTrue="1" operator="equal">
      <formula>"社休"</formula>
    </cfRule>
  </conditionalFormatting>
  <conditionalFormatting sqref="G30">
    <cfRule type="cellIs" dxfId="5749" priority="6947" stopIfTrue="1" operator="equal">
      <formula>"公休"</formula>
    </cfRule>
    <cfRule type="cellIs" dxfId="5748" priority="6948" stopIfTrue="1" operator="equal">
      <formula>"社休"</formula>
    </cfRule>
  </conditionalFormatting>
  <conditionalFormatting sqref="G30">
    <cfRule type="cellIs" dxfId="5747" priority="6945" stopIfTrue="1" operator="equal">
      <formula>"公休"</formula>
    </cfRule>
    <cfRule type="cellIs" dxfId="5746" priority="6946" stopIfTrue="1" operator="equal">
      <formula>"社休"</formula>
    </cfRule>
  </conditionalFormatting>
  <conditionalFormatting sqref="G17">
    <cfRule type="cellIs" dxfId="5745" priority="6943" stopIfTrue="1" operator="equal">
      <formula>"公休"</formula>
    </cfRule>
    <cfRule type="cellIs" dxfId="5744" priority="6944" stopIfTrue="1" operator="equal">
      <formula>"社休"</formula>
    </cfRule>
  </conditionalFormatting>
  <conditionalFormatting sqref="G17">
    <cfRule type="cellIs" dxfId="5743" priority="6941" stopIfTrue="1" operator="equal">
      <formula>"公休"</formula>
    </cfRule>
    <cfRule type="cellIs" dxfId="5742" priority="6942" stopIfTrue="1" operator="equal">
      <formula>"社休"</formula>
    </cfRule>
  </conditionalFormatting>
  <conditionalFormatting sqref="G17">
    <cfRule type="cellIs" dxfId="5741" priority="6939" stopIfTrue="1" operator="equal">
      <formula>"公休"</formula>
    </cfRule>
    <cfRule type="cellIs" dxfId="5740" priority="6940" stopIfTrue="1" operator="equal">
      <formula>"社休"</formula>
    </cfRule>
  </conditionalFormatting>
  <conditionalFormatting sqref="G16">
    <cfRule type="cellIs" dxfId="5739" priority="6937" stopIfTrue="1" operator="equal">
      <formula>"公休"</formula>
    </cfRule>
    <cfRule type="cellIs" dxfId="5738" priority="6938" stopIfTrue="1" operator="equal">
      <formula>"社休"</formula>
    </cfRule>
  </conditionalFormatting>
  <conditionalFormatting sqref="G16">
    <cfRule type="cellIs" dxfId="5737" priority="6935" stopIfTrue="1" operator="equal">
      <formula>"公休"</formula>
    </cfRule>
    <cfRule type="cellIs" dxfId="5736" priority="6936" stopIfTrue="1" operator="equal">
      <formula>"社休"</formula>
    </cfRule>
  </conditionalFormatting>
  <conditionalFormatting sqref="G16">
    <cfRule type="cellIs" dxfId="5735" priority="6933" stopIfTrue="1" operator="equal">
      <formula>"公休"</formula>
    </cfRule>
    <cfRule type="cellIs" dxfId="5734" priority="6934" stopIfTrue="1" operator="equal">
      <formula>"社休"</formula>
    </cfRule>
  </conditionalFormatting>
  <conditionalFormatting sqref="I24 I26:I28 I19:I20">
    <cfRule type="cellIs" dxfId="5733" priority="6931" stopIfTrue="1" operator="equal">
      <formula>"公休"</formula>
    </cfRule>
    <cfRule type="cellIs" dxfId="5732" priority="6932" stopIfTrue="1" operator="equal">
      <formula>"社休"</formula>
    </cfRule>
  </conditionalFormatting>
  <conditionalFormatting sqref="I18 I31">
    <cfRule type="cellIs" dxfId="5731" priority="6929" stopIfTrue="1" operator="equal">
      <formula>"公休"</formula>
    </cfRule>
    <cfRule type="cellIs" dxfId="5730" priority="6930" stopIfTrue="1" operator="equal">
      <formula>"社休"</formula>
    </cfRule>
  </conditionalFormatting>
  <conditionalFormatting sqref="I18 I31">
    <cfRule type="cellIs" dxfId="5729" priority="6927" stopIfTrue="1" operator="equal">
      <formula>"公休"</formula>
    </cfRule>
    <cfRule type="cellIs" dxfId="5728" priority="6928" stopIfTrue="1" operator="equal">
      <formula>"社休"</formula>
    </cfRule>
  </conditionalFormatting>
  <conditionalFormatting sqref="I18 I31">
    <cfRule type="cellIs" dxfId="5727" priority="6925" stopIfTrue="1" operator="equal">
      <formula>"公休"</formula>
    </cfRule>
    <cfRule type="cellIs" dxfId="5726" priority="6926" stopIfTrue="1" operator="equal">
      <formula>"社休"</formula>
    </cfRule>
  </conditionalFormatting>
  <conditionalFormatting sqref="I29">
    <cfRule type="cellIs" dxfId="5725" priority="6923" stopIfTrue="1" operator="equal">
      <formula>"公休"</formula>
    </cfRule>
    <cfRule type="cellIs" dxfId="5724" priority="6924" stopIfTrue="1" operator="equal">
      <formula>"社休"</formula>
    </cfRule>
  </conditionalFormatting>
  <conditionalFormatting sqref="I29">
    <cfRule type="cellIs" dxfId="5723" priority="6921" stopIfTrue="1" operator="equal">
      <formula>"公休"</formula>
    </cfRule>
    <cfRule type="cellIs" dxfId="5722" priority="6922" stopIfTrue="1" operator="equal">
      <formula>"社休"</formula>
    </cfRule>
  </conditionalFormatting>
  <conditionalFormatting sqref="I29">
    <cfRule type="cellIs" dxfId="5721" priority="6919" stopIfTrue="1" operator="equal">
      <formula>"公休"</formula>
    </cfRule>
    <cfRule type="cellIs" dxfId="5720" priority="6920" stopIfTrue="1" operator="equal">
      <formula>"社休"</formula>
    </cfRule>
  </conditionalFormatting>
  <conditionalFormatting sqref="I29">
    <cfRule type="cellIs" dxfId="5719" priority="6917" stopIfTrue="1" operator="equal">
      <formula>"公休"</formula>
    </cfRule>
    <cfRule type="cellIs" dxfId="5718" priority="6918" stopIfTrue="1" operator="equal">
      <formula>"社休"</formula>
    </cfRule>
  </conditionalFormatting>
  <conditionalFormatting sqref="I29">
    <cfRule type="cellIs" dxfId="5717" priority="6915" stopIfTrue="1" operator="equal">
      <formula>"公休"</formula>
    </cfRule>
    <cfRule type="cellIs" dxfId="5716" priority="6916" stopIfTrue="1" operator="equal">
      <formula>"社休"</formula>
    </cfRule>
  </conditionalFormatting>
  <conditionalFormatting sqref="I29">
    <cfRule type="cellIs" dxfId="5715" priority="6913" stopIfTrue="1" operator="equal">
      <formula>"公休"</formula>
    </cfRule>
    <cfRule type="cellIs" dxfId="5714" priority="6914" stopIfTrue="1" operator="equal">
      <formula>"社休"</formula>
    </cfRule>
  </conditionalFormatting>
  <conditionalFormatting sqref="I29">
    <cfRule type="cellIs" dxfId="5713" priority="6911" stopIfTrue="1" operator="equal">
      <formula>"公休"</formula>
    </cfRule>
    <cfRule type="cellIs" dxfId="5712" priority="6912" stopIfTrue="1" operator="equal">
      <formula>"社休"</formula>
    </cfRule>
  </conditionalFormatting>
  <conditionalFormatting sqref="I29">
    <cfRule type="cellIs" dxfId="5711" priority="6909" stopIfTrue="1" operator="equal">
      <formula>"公休"</formula>
    </cfRule>
    <cfRule type="cellIs" dxfId="5710" priority="6910" stopIfTrue="1" operator="equal">
      <formula>"社休"</formula>
    </cfRule>
  </conditionalFormatting>
  <conditionalFormatting sqref="I29">
    <cfRule type="cellIs" dxfId="5709" priority="6907" stopIfTrue="1" operator="equal">
      <formula>"公休"</formula>
    </cfRule>
    <cfRule type="cellIs" dxfId="5708" priority="6908" stopIfTrue="1" operator="equal">
      <formula>"社休"</formula>
    </cfRule>
  </conditionalFormatting>
  <conditionalFormatting sqref="I29">
    <cfRule type="cellIs" dxfId="5707" priority="6905" stopIfTrue="1" operator="equal">
      <formula>"公休"</formula>
    </cfRule>
    <cfRule type="cellIs" dxfId="5706" priority="6906" stopIfTrue="1" operator="equal">
      <formula>"社休"</formula>
    </cfRule>
  </conditionalFormatting>
  <conditionalFormatting sqref="I29">
    <cfRule type="cellIs" dxfId="5705" priority="6903" stopIfTrue="1" operator="equal">
      <formula>"公休"</formula>
    </cfRule>
    <cfRule type="cellIs" dxfId="5704" priority="6904" stopIfTrue="1" operator="equal">
      <formula>"社休"</formula>
    </cfRule>
  </conditionalFormatting>
  <conditionalFormatting sqref="I29">
    <cfRule type="cellIs" dxfId="5703" priority="6901" stopIfTrue="1" operator="equal">
      <formula>"公休"</formula>
    </cfRule>
    <cfRule type="cellIs" dxfId="5702" priority="6902" stopIfTrue="1" operator="equal">
      <formula>"社休"</formula>
    </cfRule>
  </conditionalFormatting>
  <conditionalFormatting sqref="I18:I31">
    <cfRule type="cellIs" dxfId="5701" priority="6899" stopIfTrue="1" operator="equal">
      <formula>"公休"</formula>
    </cfRule>
    <cfRule type="cellIs" dxfId="5700" priority="6900" stopIfTrue="1" operator="equal">
      <formula>"社休"</formula>
    </cfRule>
  </conditionalFormatting>
  <conditionalFormatting sqref="I18:I31">
    <cfRule type="cellIs" dxfId="5699" priority="6897" stopIfTrue="1" operator="equal">
      <formula>"公休"</formula>
    </cfRule>
    <cfRule type="cellIs" dxfId="5698" priority="6898" stopIfTrue="1" operator="equal">
      <formula>"社休"</formula>
    </cfRule>
  </conditionalFormatting>
  <conditionalFormatting sqref="I18:I31">
    <cfRule type="cellIs" dxfId="5697" priority="6895" stopIfTrue="1" operator="equal">
      <formula>"公休"</formula>
    </cfRule>
    <cfRule type="cellIs" dxfId="5696" priority="6896" stopIfTrue="1" operator="equal">
      <formula>"社休"</formula>
    </cfRule>
  </conditionalFormatting>
  <conditionalFormatting sqref="I18:I31">
    <cfRule type="cellIs" dxfId="5695" priority="6893" stopIfTrue="1" operator="equal">
      <formula>"公休"</formula>
    </cfRule>
    <cfRule type="cellIs" dxfId="5694" priority="6894" stopIfTrue="1" operator="equal">
      <formula>"社休"</formula>
    </cfRule>
  </conditionalFormatting>
  <conditionalFormatting sqref="I18:I31">
    <cfRule type="cellIs" dxfId="5693" priority="6891" stopIfTrue="1" operator="equal">
      <formula>"公休"</formula>
    </cfRule>
    <cfRule type="cellIs" dxfId="5692" priority="6892" stopIfTrue="1" operator="equal">
      <formula>"社休"</formula>
    </cfRule>
  </conditionalFormatting>
  <conditionalFormatting sqref="I18:I31">
    <cfRule type="cellIs" dxfId="5691" priority="6889" stopIfTrue="1" operator="equal">
      <formula>"公休"</formula>
    </cfRule>
    <cfRule type="cellIs" dxfId="5690" priority="6890" stopIfTrue="1" operator="equal">
      <formula>"社休"</formula>
    </cfRule>
  </conditionalFormatting>
  <conditionalFormatting sqref="I18:I31">
    <cfRule type="cellIs" dxfId="5689" priority="6885" stopIfTrue="1" operator="equal">
      <formula>"公休"</formula>
    </cfRule>
    <cfRule type="cellIs" dxfId="5688" priority="6886" stopIfTrue="1" operator="equal">
      <formula>"社休"</formula>
    </cfRule>
  </conditionalFormatting>
  <conditionalFormatting sqref="I18:I31">
    <cfRule type="cellIs" dxfId="5687" priority="6887" stopIfTrue="1" operator="equal">
      <formula>"公休"</formula>
    </cfRule>
    <cfRule type="cellIs" dxfId="5686" priority="6888" stopIfTrue="1" operator="equal">
      <formula>"社休"</formula>
    </cfRule>
  </conditionalFormatting>
  <conditionalFormatting sqref="I18:I31">
    <cfRule type="cellIs" dxfId="5685" priority="6883" stopIfTrue="1" operator="equal">
      <formula>"公休"</formula>
    </cfRule>
    <cfRule type="cellIs" dxfId="5684" priority="6884" stopIfTrue="1" operator="equal">
      <formula>"社休"</formula>
    </cfRule>
  </conditionalFormatting>
  <conditionalFormatting sqref="I23">
    <cfRule type="cellIs" dxfId="5683" priority="6881" stopIfTrue="1" operator="equal">
      <formula>"公休"</formula>
    </cfRule>
    <cfRule type="cellIs" dxfId="5682" priority="6882" stopIfTrue="1" operator="equal">
      <formula>"社休"</formula>
    </cfRule>
  </conditionalFormatting>
  <conditionalFormatting sqref="I23">
    <cfRule type="cellIs" dxfId="5681" priority="6879" stopIfTrue="1" operator="equal">
      <formula>"公休"</formula>
    </cfRule>
    <cfRule type="cellIs" dxfId="5680" priority="6880" stopIfTrue="1" operator="equal">
      <formula>"社休"</formula>
    </cfRule>
  </conditionalFormatting>
  <conditionalFormatting sqref="I23">
    <cfRule type="cellIs" dxfId="5679" priority="6877" stopIfTrue="1" operator="equal">
      <formula>"公休"</formula>
    </cfRule>
    <cfRule type="cellIs" dxfId="5678" priority="6878" stopIfTrue="1" operator="equal">
      <formula>"社休"</formula>
    </cfRule>
  </conditionalFormatting>
  <conditionalFormatting sqref="I25">
    <cfRule type="cellIs" dxfId="5677" priority="6875" stopIfTrue="1" operator="equal">
      <formula>"公休"</formula>
    </cfRule>
    <cfRule type="cellIs" dxfId="5676" priority="6876" stopIfTrue="1" operator="equal">
      <formula>"社休"</formula>
    </cfRule>
  </conditionalFormatting>
  <conditionalFormatting sqref="I25">
    <cfRule type="cellIs" dxfId="5675" priority="6873" stopIfTrue="1" operator="equal">
      <formula>"公休"</formula>
    </cfRule>
    <cfRule type="cellIs" dxfId="5674" priority="6874" stopIfTrue="1" operator="equal">
      <formula>"社休"</formula>
    </cfRule>
  </conditionalFormatting>
  <conditionalFormatting sqref="I25">
    <cfRule type="cellIs" dxfId="5673" priority="6871" stopIfTrue="1" operator="equal">
      <formula>"公休"</formula>
    </cfRule>
    <cfRule type="cellIs" dxfId="5672" priority="6872" stopIfTrue="1" operator="equal">
      <formula>"社休"</formula>
    </cfRule>
  </conditionalFormatting>
  <conditionalFormatting sqref="I22">
    <cfRule type="cellIs" dxfId="5671" priority="6869" stopIfTrue="1" operator="equal">
      <formula>"公休"</formula>
    </cfRule>
    <cfRule type="cellIs" dxfId="5670" priority="6870" stopIfTrue="1" operator="equal">
      <formula>"社休"</formula>
    </cfRule>
  </conditionalFormatting>
  <conditionalFormatting sqref="I22">
    <cfRule type="cellIs" dxfId="5669" priority="6867" stopIfTrue="1" operator="equal">
      <formula>"公休"</formula>
    </cfRule>
    <cfRule type="cellIs" dxfId="5668" priority="6868" stopIfTrue="1" operator="equal">
      <formula>"社休"</formula>
    </cfRule>
  </conditionalFormatting>
  <conditionalFormatting sqref="I22">
    <cfRule type="cellIs" dxfId="5667" priority="6865" stopIfTrue="1" operator="equal">
      <formula>"公休"</formula>
    </cfRule>
    <cfRule type="cellIs" dxfId="5666" priority="6866" stopIfTrue="1" operator="equal">
      <formula>"社休"</formula>
    </cfRule>
  </conditionalFormatting>
  <conditionalFormatting sqref="I21">
    <cfRule type="cellIs" dxfId="5665" priority="6863" stopIfTrue="1" operator="equal">
      <formula>"公休"</formula>
    </cfRule>
    <cfRule type="cellIs" dxfId="5664" priority="6864" stopIfTrue="1" operator="equal">
      <formula>"社休"</formula>
    </cfRule>
  </conditionalFormatting>
  <conditionalFormatting sqref="I30">
    <cfRule type="cellIs" dxfId="5663" priority="6861" stopIfTrue="1" operator="equal">
      <formula>"公休"</formula>
    </cfRule>
    <cfRule type="cellIs" dxfId="5662" priority="6862" stopIfTrue="1" operator="equal">
      <formula>"社休"</formula>
    </cfRule>
  </conditionalFormatting>
  <conditionalFormatting sqref="I30">
    <cfRule type="cellIs" dxfId="5661" priority="6859" stopIfTrue="1" operator="equal">
      <formula>"公休"</formula>
    </cfRule>
    <cfRule type="cellIs" dxfId="5660" priority="6860" stopIfTrue="1" operator="equal">
      <formula>"社休"</formula>
    </cfRule>
  </conditionalFormatting>
  <conditionalFormatting sqref="I30">
    <cfRule type="cellIs" dxfId="5659" priority="6857" stopIfTrue="1" operator="equal">
      <formula>"公休"</formula>
    </cfRule>
    <cfRule type="cellIs" dxfId="5658" priority="6858" stopIfTrue="1" operator="equal">
      <formula>"社休"</formula>
    </cfRule>
  </conditionalFormatting>
  <conditionalFormatting sqref="I17">
    <cfRule type="cellIs" dxfId="5657" priority="6855" stopIfTrue="1" operator="equal">
      <formula>"公休"</formula>
    </cfRule>
    <cfRule type="cellIs" dxfId="5656" priority="6856" stopIfTrue="1" operator="equal">
      <formula>"社休"</formula>
    </cfRule>
  </conditionalFormatting>
  <conditionalFormatting sqref="I17">
    <cfRule type="cellIs" dxfId="5655" priority="6853" stopIfTrue="1" operator="equal">
      <formula>"公休"</formula>
    </cfRule>
    <cfRule type="cellIs" dxfId="5654" priority="6854" stopIfTrue="1" operator="equal">
      <formula>"社休"</formula>
    </cfRule>
  </conditionalFormatting>
  <conditionalFormatting sqref="I17">
    <cfRule type="cellIs" dxfId="5653" priority="6851" stopIfTrue="1" operator="equal">
      <formula>"公休"</formula>
    </cfRule>
    <cfRule type="cellIs" dxfId="5652" priority="6852" stopIfTrue="1" operator="equal">
      <formula>"社休"</formula>
    </cfRule>
  </conditionalFormatting>
  <conditionalFormatting sqref="I16">
    <cfRule type="cellIs" dxfId="5651" priority="6849" stopIfTrue="1" operator="equal">
      <formula>"公休"</formula>
    </cfRule>
    <cfRule type="cellIs" dxfId="5650" priority="6850" stopIfTrue="1" operator="equal">
      <formula>"社休"</formula>
    </cfRule>
  </conditionalFormatting>
  <conditionalFormatting sqref="I16">
    <cfRule type="cellIs" dxfId="5649" priority="6847" stopIfTrue="1" operator="equal">
      <formula>"公休"</formula>
    </cfRule>
    <cfRule type="cellIs" dxfId="5648" priority="6848" stopIfTrue="1" operator="equal">
      <formula>"社休"</formula>
    </cfRule>
  </conditionalFormatting>
  <conditionalFormatting sqref="I16">
    <cfRule type="cellIs" dxfId="5647" priority="6845" stopIfTrue="1" operator="equal">
      <formula>"公休"</formula>
    </cfRule>
    <cfRule type="cellIs" dxfId="5646" priority="6846" stopIfTrue="1" operator="equal">
      <formula>"社休"</formula>
    </cfRule>
  </conditionalFormatting>
  <conditionalFormatting sqref="G18:G23 G25:G31">
    <cfRule type="cellIs" dxfId="5645" priority="6843" stopIfTrue="1" operator="equal">
      <formula>"公休"</formula>
    </cfRule>
    <cfRule type="cellIs" dxfId="5644" priority="6844" stopIfTrue="1" operator="equal">
      <formula>"社休"</formula>
    </cfRule>
  </conditionalFormatting>
  <conditionalFormatting sqref="G18:G23 G25:G31">
    <cfRule type="cellIs" dxfId="5643" priority="6841" stopIfTrue="1" operator="equal">
      <formula>"公休"</formula>
    </cfRule>
    <cfRule type="cellIs" dxfId="5642" priority="6842" stopIfTrue="1" operator="equal">
      <formula>"社休"</formula>
    </cfRule>
  </conditionalFormatting>
  <conditionalFormatting sqref="G18:G23 G25:G31">
    <cfRule type="cellIs" dxfId="5641" priority="6839" stopIfTrue="1" operator="equal">
      <formula>"公休"</formula>
    </cfRule>
    <cfRule type="cellIs" dxfId="5640" priority="6840" stopIfTrue="1" operator="equal">
      <formula>"社休"</formula>
    </cfRule>
  </conditionalFormatting>
  <conditionalFormatting sqref="G18:G23 G25:G31">
    <cfRule type="cellIs" dxfId="5639" priority="6837" stopIfTrue="1" operator="equal">
      <formula>"公休"</formula>
    </cfRule>
    <cfRule type="cellIs" dxfId="5638" priority="6838" stopIfTrue="1" operator="equal">
      <formula>"社休"</formula>
    </cfRule>
  </conditionalFormatting>
  <conditionalFormatting sqref="G18:G23 G25:G31">
    <cfRule type="cellIs" dxfId="5637" priority="6835" stopIfTrue="1" operator="equal">
      <formula>"公休"</formula>
    </cfRule>
    <cfRule type="cellIs" dxfId="5636" priority="6836" stopIfTrue="1" operator="equal">
      <formula>"社休"</formula>
    </cfRule>
  </conditionalFormatting>
  <conditionalFormatting sqref="G18:G23 G25:G31">
    <cfRule type="cellIs" dxfId="5635" priority="6833" stopIfTrue="1" operator="equal">
      <formula>"公休"</formula>
    </cfRule>
    <cfRule type="cellIs" dxfId="5634" priority="6834" stopIfTrue="1" operator="equal">
      <formula>"社休"</formula>
    </cfRule>
  </conditionalFormatting>
  <conditionalFormatting sqref="G18:G23 G25:G31">
    <cfRule type="cellIs" dxfId="5633" priority="6829" stopIfTrue="1" operator="equal">
      <formula>"公休"</formula>
    </cfRule>
    <cfRule type="cellIs" dxfId="5632" priority="6830" stopIfTrue="1" operator="equal">
      <formula>"社休"</formula>
    </cfRule>
  </conditionalFormatting>
  <conditionalFormatting sqref="G18:G23 G25:G31">
    <cfRule type="cellIs" dxfId="5631" priority="6831" stopIfTrue="1" operator="equal">
      <formula>"公休"</formula>
    </cfRule>
    <cfRule type="cellIs" dxfId="5630" priority="6832" stopIfTrue="1" operator="equal">
      <formula>"社休"</formula>
    </cfRule>
  </conditionalFormatting>
  <conditionalFormatting sqref="G18:G23 G25:G31">
    <cfRule type="cellIs" dxfId="5629" priority="6827" stopIfTrue="1" operator="equal">
      <formula>"公休"</formula>
    </cfRule>
    <cfRule type="cellIs" dxfId="5628" priority="6828" stopIfTrue="1" operator="equal">
      <formula>"社休"</formula>
    </cfRule>
  </conditionalFormatting>
  <conditionalFormatting sqref="G24">
    <cfRule type="cellIs" dxfId="5627" priority="6825" stopIfTrue="1" operator="equal">
      <formula>"公休"</formula>
    </cfRule>
    <cfRule type="cellIs" dxfId="5626" priority="6826" stopIfTrue="1" operator="equal">
      <formula>"社休"</formula>
    </cfRule>
  </conditionalFormatting>
  <conditionalFormatting sqref="G24">
    <cfRule type="cellIs" dxfId="5625" priority="6823" stopIfTrue="1" operator="equal">
      <formula>"公休"</formula>
    </cfRule>
    <cfRule type="cellIs" dxfId="5624" priority="6824" stopIfTrue="1" operator="equal">
      <formula>"社休"</formula>
    </cfRule>
  </conditionalFormatting>
  <conditionalFormatting sqref="G24">
    <cfRule type="cellIs" dxfId="5623" priority="6821" stopIfTrue="1" operator="equal">
      <formula>"公休"</formula>
    </cfRule>
    <cfRule type="cellIs" dxfId="5622" priority="6822" stopIfTrue="1" operator="equal">
      <formula>"社休"</formula>
    </cfRule>
  </conditionalFormatting>
  <conditionalFormatting sqref="G24">
    <cfRule type="cellIs" dxfId="5621" priority="6819" stopIfTrue="1" operator="equal">
      <formula>"公休"</formula>
    </cfRule>
    <cfRule type="cellIs" dxfId="5620" priority="6820" stopIfTrue="1" operator="equal">
      <formula>"社休"</formula>
    </cfRule>
  </conditionalFormatting>
  <conditionalFormatting sqref="G24">
    <cfRule type="cellIs" dxfId="5619" priority="6817" stopIfTrue="1" operator="equal">
      <formula>"公休"</formula>
    </cfRule>
    <cfRule type="cellIs" dxfId="5618" priority="6818" stopIfTrue="1" operator="equal">
      <formula>"社休"</formula>
    </cfRule>
  </conditionalFormatting>
  <conditionalFormatting sqref="G24">
    <cfRule type="cellIs" dxfId="5617" priority="6815" stopIfTrue="1" operator="equal">
      <formula>"公休"</formula>
    </cfRule>
    <cfRule type="cellIs" dxfId="5616" priority="6816" stopIfTrue="1" operator="equal">
      <formula>"社休"</formula>
    </cfRule>
  </conditionalFormatting>
  <conditionalFormatting sqref="G24">
    <cfRule type="cellIs" dxfId="5615" priority="6813" stopIfTrue="1" operator="equal">
      <formula>"公休"</formula>
    </cfRule>
    <cfRule type="cellIs" dxfId="5614" priority="6814" stopIfTrue="1" operator="equal">
      <formula>"社休"</formula>
    </cfRule>
  </conditionalFormatting>
  <conditionalFormatting sqref="G24">
    <cfRule type="cellIs" dxfId="5613" priority="6809" stopIfTrue="1" operator="equal">
      <formula>"公休"</formula>
    </cfRule>
    <cfRule type="cellIs" dxfId="5612" priority="6810" stopIfTrue="1" operator="equal">
      <formula>"社休"</formula>
    </cfRule>
  </conditionalFormatting>
  <conditionalFormatting sqref="G24">
    <cfRule type="cellIs" dxfId="5611" priority="6811" stopIfTrue="1" operator="equal">
      <formula>"公休"</formula>
    </cfRule>
    <cfRule type="cellIs" dxfId="5610" priority="6812" stopIfTrue="1" operator="equal">
      <formula>"社休"</formula>
    </cfRule>
  </conditionalFormatting>
  <conditionalFormatting sqref="G24">
    <cfRule type="cellIs" dxfId="5609" priority="6807" stopIfTrue="1" operator="equal">
      <formula>"公休"</formula>
    </cfRule>
    <cfRule type="cellIs" dxfId="5608" priority="6808" stopIfTrue="1" operator="equal">
      <formula>"社休"</formula>
    </cfRule>
  </conditionalFormatting>
  <conditionalFormatting sqref="G17">
    <cfRule type="cellIs" dxfId="5607" priority="6805" stopIfTrue="1" operator="equal">
      <formula>"公休"</formula>
    </cfRule>
    <cfRule type="cellIs" dxfId="5606" priority="6806" stopIfTrue="1" operator="equal">
      <formula>"社休"</formula>
    </cfRule>
  </conditionalFormatting>
  <conditionalFormatting sqref="G17">
    <cfRule type="cellIs" dxfId="5605" priority="6803" stopIfTrue="1" operator="equal">
      <formula>"公休"</formula>
    </cfRule>
    <cfRule type="cellIs" dxfId="5604" priority="6804" stopIfTrue="1" operator="equal">
      <formula>"社休"</formula>
    </cfRule>
  </conditionalFormatting>
  <conditionalFormatting sqref="G17">
    <cfRule type="cellIs" dxfId="5603" priority="6801" stopIfTrue="1" operator="equal">
      <formula>"公休"</formula>
    </cfRule>
    <cfRule type="cellIs" dxfId="5602" priority="6802" stopIfTrue="1" operator="equal">
      <formula>"社休"</formula>
    </cfRule>
  </conditionalFormatting>
  <conditionalFormatting sqref="G16">
    <cfRule type="cellIs" dxfId="5601" priority="6799" stopIfTrue="1" operator="equal">
      <formula>"公休"</formula>
    </cfRule>
    <cfRule type="cellIs" dxfId="5600" priority="6800" stopIfTrue="1" operator="equal">
      <formula>"社休"</formula>
    </cfRule>
  </conditionalFormatting>
  <conditionalFormatting sqref="G16">
    <cfRule type="cellIs" dxfId="5599" priority="6797" stopIfTrue="1" operator="equal">
      <formula>"公休"</formula>
    </cfRule>
    <cfRule type="cellIs" dxfId="5598" priority="6798" stopIfTrue="1" operator="equal">
      <formula>"社休"</formula>
    </cfRule>
  </conditionalFormatting>
  <conditionalFormatting sqref="G16">
    <cfRule type="cellIs" dxfId="5597" priority="6795" stopIfTrue="1" operator="equal">
      <formula>"公休"</formula>
    </cfRule>
    <cfRule type="cellIs" dxfId="5596" priority="6796" stopIfTrue="1" operator="equal">
      <formula>"社休"</formula>
    </cfRule>
  </conditionalFormatting>
  <conditionalFormatting sqref="I24 H26:I28 H19:I20">
    <cfRule type="cellIs" dxfId="5595" priority="6793" stopIfTrue="1" operator="equal">
      <formula>"公休"</formula>
    </cfRule>
    <cfRule type="cellIs" dxfId="5594" priority="6794" stopIfTrue="1" operator="equal">
      <formula>"社休"</formula>
    </cfRule>
  </conditionalFormatting>
  <conditionalFormatting sqref="H27:H28">
    <cfRule type="cellIs" dxfId="5593" priority="6791" stopIfTrue="1" operator="equal">
      <formula>"公休"</formula>
    </cfRule>
    <cfRule type="cellIs" dxfId="5592" priority="6792" stopIfTrue="1" operator="equal">
      <formula>"社休"</formula>
    </cfRule>
  </conditionalFormatting>
  <conditionalFormatting sqref="H27:H28">
    <cfRule type="cellIs" dxfId="5591" priority="6789" stopIfTrue="1" operator="equal">
      <formula>"公休"</formula>
    </cfRule>
    <cfRule type="cellIs" dxfId="5590" priority="6790" stopIfTrue="1" operator="equal">
      <formula>"社休"</formula>
    </cfRule>
  </conditionalFormatting>
  <conditionalFormatting sqref="H27:H28">
    <cfRule type="cellIs" dxfId="5589" priority="6787" stopIfTrue="1" operator="equal">
      <formula>"公休"</formula>
    </cfRule>
    <cfRule type="cellIs" dxfId="5588" priority="6788" stopIfTrue="1" operator="equal">
      <formula>"社休"</formula>
    </cfRule>
  </conditionalFormatting>
  <conditionalFormatting sqref="H27:H28">
    <cfRule type="cellIs" dxfId="5587" priority="6785" stopIfTrue="1" operator="equal">
      <formula>"公休"</formula>
    </cfRule>
    <cfRule type="cellIs" dxfId="5586" priority="6786" stopIfTrue="1" operator="equal">
      <formula>"社休"</formula>
    </cfRule>
  </conditionalFormatting>
  <conditionalFormatting sqref="H27:H28">
    <cfRule type="cellIs" dxfId="5585" priority="6783" stopIfTrue="1" operator="equal">
      <formula>"法休"</formula>
    </cfRule>
    <cfRule type="cellIs" dxfId="5584" priority="6784" stopIfTrue="1" operator="equal">
      <formula>"休"</formula>
    </cfRule>
  </conditionalFormatting>
  <conditionalFormatting sqref="H27:H28">
    <cfRule type="cellIs" dxfId="5583" priority="6781" stopIfTrue="1" operator="equal">
      <formula>"公休"</formula>
    </cfRule>
    <cfRule type="cellIs" dxfId="5582" priority="6782" stopIfTrue="1" operator="equal">
      <formula>"社休"</formula>
    </cfRule>
  </conditionalFormatting>
  <conditionalFormatting sqref="H27:H28">
    <cfRule type="cellIs" dxfId="5581" priority="6779" stopIfTrue="1" operator="equal">
      <formula>"法休"</formula>
    </cfRule>
    <cfRule type="cellIs" dxfId="5580" priority="6780" stopIfTrue="1" operator="equal">
      <formula>"休"</formula>
    </cfRule>
  </conditionalFormatting>
  <conditionalFormatting sqref="H27:H28">
    <cfRule type="cellIs" dxfId="5579" priority="6777" stopIfTrue="1" operator="equal">
      <formula>"公休"</formula>
    </cfRule>
    <cfRule type="cellIs" dxfId="5578" priority="6778" stopIfTrue="1" operator="equal">
      <formula>"社休"</formula>
    </cfRule>
  </conditionalFormatting>
  <conditionalFormatting sqref="H27:H28">
    <cfRule type="cellIs" dxfId="5577" priority="6775" stopIfTrue="1" operator="equal">
      <formula>"公休"</formula>
    </cfRule>
    <cfRule type="cellIs" dxfId="5576" priority="6776" stopIfTrue="1" operator="equal">
      <formula>"社休"</formula>
    </cfRule>
  </conditionalFormatting>
  <conditionalFormatting sqref="H27:H28">
    <cfRule type="cellIs" dxfId="5575" priority="6773" stopIfTrue="1" operator="equal">
      <formula>"公休"</formula>
    </cfRule>
    <cfRule type="cellIs" dxfId="5574" priority="6774" stopIfTrue="1" operator="equal">
      <formula>"社休"</formula>
    </cfRule>
  </conditionalFormatting>
  <conditionalFormatting sqref="H27:H28">
    <cfRule type="cellIs" dxfId="5573" priority="6771" stopIfTrue="1" operator="equal">
      <formula>"法休"</formula>
    </cfRule>
    <cfRule type="cellIs" dxfId="5572" priority="6772" stopIfTrue="1" operator="equal">
      <formula>"休"</formula>
    </cfRule>
  </conditionalFormatting>
  <conditionalFormatting sqref="H27:H28">
    <cfRule type="cellIs" dxfId="5571" priority="6769" stopIfTrue="1" operator="equal">
      <formula>"公休"</formula>
    </cfRule>
    <cfRule type="cellIs" dxfId="5570" priority="6770" stopIfTrue="1" operator="equal">
      <formula>"社休"</formula>
    </cfRule>
  </conditionalFormatting>
  <conditionalFormatting sqref="H27:H28">
    <cfRule type="cellIs" dxfId="5569" priority="6767" stopIfTrue="1" operator="equal">
      <formula>"公休"</formula>
    </cfRule>
    <cfRule type="cellIs" dxfId="5568" priority="6768" stopIfTrue="1" operator="equal">
      <formula>"社休"</formula>
    </cfRule>
  </conditionalFormatting>
  <conditionalFormatting sqref="H27:H28">
    <cfRule type="cellIs" dxfId="5567" priority="6765" stopIfTrue="1" operator="equal">
      <formula>"公休"</formula>
    </cfRule>
    <cfRule type="cellIs" dxfId="5566" priority="6766" stopIfTrue="1" operator="equal">
      <formula>"社休"</formula>
    </cfRule>
  </conditionalFormatting>
  <conditionalFormatting sqref="H27:H28">
    <cfRule type="cellIs" dxfId="5565" priority="6763" stopIfTrue="1" operator="equal">
      <formula>"法休"</formula>
    </cfRule>
    <cfRule type="cellIs" dxfId="5564" priority="6764" stopIfTrue="1" operator="equal">
      <formula>"休"</formula>
    </cfRule>
  </conditionalFormatting>
  <conditionalFormatting sqref="H27:H28">
    <cfRule type="cellIs" dxfId="5563" priority="6761" stopIfTrue="1" operator="equal">
      <formula>"公休"</formula>
    </cfRule>
    <cfRule type="cellIs" dxfId="5562" priority="6762" stopIfTrue="1" operator="equal">
      <formula>"社休"</formula>
    </cfRule>
  </conditionalFormatting>
  <conditionalFormatting sqref="H27:H28">
    <cfRule type="cellIs" dxfId="5561" priority="6759" stopIfTrue="1" operator="equal">
      <formula>"公休"</formula>
    </cfRule>
    <cfRule type="cellIs" dxfId="5560" priority="6760" stopIfTrue="1" operator="equal">
      <formula>"社休"</formula>
    </cfRule>
  </conditionalFormatting>
  <conditionalFormatting sqref="H27:H28">
    <cfRule type="cellIs" dxfId="5559" priority="6757" stopIfTrue="1" operator="equal">
      <formula>"公休"</formula>
    </cfRule>
    <cfRule type="cellIs" dxfId="5558" priority="6758" stopIfTrue="1" operator="equal">
      <formula>"社休"</formula>
    </cfRule>
  </conditionalFormatting>
  <conditionalFormatting sqref="H27:H28">
    <cfRule type="cellIs" dxfId="5557" priority="6741" stopIfTrue="1" operator="equal">
      <formula>"公休"</formula>
    </cfRule>
    <cfRule type="cellIs" dxfId="5556" priority="6742" stopIfTrue="1" operator="equal">
      <formula>"社休"</formula>
    </cfRule>
  </conditionalFormatting>
  <conditionalFormatting sqref="H27:H28">
    <cfRule type="cellIs" dxfId="5555" priority="6755" stopIfTrue="1" operator="equal">
      <formula>"公休"</formula>
    </cfRule>
    <cfRule type="cellIs" dxfId="5554" priority="6756" stopIfTrue="1" operator="equal">
      <formula>"社休"</formula>
    </cfRule>
  </conditionalFormatting>
  <conditionalFormatting sqref="H27:H28">
    <cfRule type="cellIs" dxfId="5553" priority="6753" stopIfTrue="1" operator="equal">
      <formula>"公休"</formula>
    </cfRule>
    <cfRule type="cellIs" dxfId="5552" priority="6754" stopIfTrue="1" operator="equal">
      <formula>"社休"</formula>
    </cfRule>
  </conditionalFormatting>
  <conditionalFormatting sqref="H27:H28">
    <cfRule type="cellIs" dxfId="5551" priority="6751" stopIfTrue="1" operator="equal">
      <formula>"法休"</formula>
    </cfRule>
    <cfRule type="cellIs" dxfId="5550" priority="6752" stopIfTrue="1" operator="equal">
      <formula>"休"</formula>
    </cfRule>
  </conditionalFormatting>
  <conditionalFormatting sqref="H27:H28">
    <cfRule type="cellIs" dxfId="5549" priority="6749" stopIfTrue="1" operator="equal">
      <formula>"公休"</formula>
    </cfRule>
    <cfRule type="cellIs" dxfId="5548" priority="6750" stopIfTrue="1" operator="equal">
      <formula>"社休"</formula>
    </cfRule>
  </conditionalFormatting>
  <conditionalFormatting sqref="H27:H28">
    <cfRule type="cellIs" dxfId="5547" priority="6747" stopIfTrue="1" operator="equal">
      <formula>"法休"</formula>
    </cfRule>
    <cfRule type="cellIs" dxfId="5546" priority="6748" stopIfTrue="1" operator="equal">
      <formula>"休"</formula>
    </cfRule>
  </conditionalFormatting>
  <conditionalFormatting sqref="H27:H28">
    <cfRule type="cellIs" dxfId="5545" priority="6745" stopIfTrue="1" operator="equal">
      <formula>"公休"</formula>
    </cfRule>
    <cfRule type="cellIs" dxfId="5544" priority="6746" stopIfTrue="1" operator="equal">
      <formula>"社休"</formula>
    </cfRule>
  </conditionalFormatting>
  <conditionalFormatting sqref="H27:H28">
    <cfRule type="cellIs" dxfId="5543" priority="6743" stopIfTrue="1" operator="equal">
      <formula>"公休"</formula>
    </cfRule>
    <cfRule type="cellIs" dxfId="5542" priority="6744" stopIfTrue="1" operator="equal">
      <formula>"社休"</formula>
    </cfRule>
  </conditionalFormatting>
  <conditionalFormatting sqref="H27:H28">
    <cfRule type="cellIs" dxfId="5541" priority="6739" stopIfTrue="1" operator="equal">
      <formula>"法休"</formula>
    </cfRule>
    <cfRule type="cellIs" dxfId="5540" priority="6740" stopIfTrue="1" operator="equal">
      <formula>"休"</formula>
    </cfRule>
  </conditionalFormatting>
  <conditionalFormatting sqref="H27:H28">
    <cfRule type="cellIs" dxfId="5539" priority="6737" stopIfTrue="1" operator="equal">
      <formula>"公休"</formula>
    </cfRule>
    <cfRule type="cellIs" dxfId="5538" priority="6738" stopIfTrue="1" operator="equal">
      <formula>"社休"</formula>
    </cfRule>
  </conditionalFormatting>
  <conditionalFormatting sqref="H27:H28">
    <cfRule type="cellIs" dxfId="5537" priority="6735" stopIfTrue="1" operator="equal">
      <formula>"公休"</formula>
    </cfRule>
    <cfRule type="cellIs" dxfId="5536" priority="6736" stopIfTrue="1" operator="equal">
      <formula>"社休"</formula>
    </cfRule>
  </conditionalFormatting>
  <conditionalFormatting sqref="H27:H28">
    <cfRule type="cellIs" dxfId="5535" priority="6733" stopIfTrue="1" operator="equal">
      <formula>"公休"</formula>
    </cfRule>
    <cfRule type="cellIs" dxfId="5534" priority="6734" stopIfTrue="1" operator="equal">
      <formula>"社休"</formula>
    </cfRule>
  </conditionalFormatting>
  <conditionalFormatting sqref="H27:H28">
    <cfRule type="cellIs" dxfId="5533" priority="6731" stopIfTrue="1" operator="equal">
      <formula>"法休"</formula>
    </cfRule>
    <cfRule type="cellIs" dxfId="5532" priority="6732" stopIfTrue="1" operator="equal">
      <formula>"休"</formula>
    </cfRule>
  </conditionalFormatting>
  <conditionalFormatting sqref="H27:H28">
    <cfRule type="cellIs" dxfId="5531" priority="6729" stopIfTrue="1" operator="equal">
      <formula>"公休"</formula>
    </cfRule>
    <cfRule type="cellIs" dxfId="5530" priority="6730" stopIfTrue="1" operator="equal">
      <formula>"社休"</formula>
    </cfRule>
  </conditionalFormatting>
  <conditionalFormatting sqref="H27:H28">
    <cfRule type="cellIs" dxfId="5529" priority="6727" stopIfTrue="1" operator="equal">
      <formula>"公休"</formula>
    </cfRule>
    <cfRule type="cellIs" dxfId="5528" priority="6728" stopIfTrue="1" operator="equal">
      <formula>"社休"</formula>
    </cfRule>
  </conditionalFormatting>
  <conditionalFormatting sqref="H27:H28">
    <cfRule type="cellIs" dxfId="5527" priority="6725" stopIfTrue="1" operator="equal">
      <formula>"公休"</formula>
    </cfRule>
    <cfRule type="cellIs" dxfId="5526" priority="6726" stopIfTrue="1" operator="equal">
      <formula>"社休"</formula>
    </cfRule>
  </conditionalFormatting>
  <conditionalFormatting sqref="H27:H28">
    <cfRule type="cellIs" dxfId="5525" priority="6723" stopIfTrue="1" operator="equal">
      <formula>"公休"</formula>
    </cfRule>
    <cfRule type="cellIs" dxfId="5524" priority="6724" stopIfTrue="1" operator="equal">
      <formula>"社休"</formula>
    </cfRule>
  </conditionalFormatting>
  <conditionalFormatting sqref="H27:H28">
    <cfRule type="cellIs" dxfId="5523" priority="6721" stopIfTrue="1" operator="equal">
      <formula>"公休"</formula>
    </cfRule>
    <cfRule type="cellIs" dxfId="5522" priority="6722" stopIfTrue="1" operator="equal">
      <formula>"社休"</formula>
    </cfRule>
  </conditionalFormatting>
  <conditionalFormatting sqref="H27:H28">
    <cfRule type="cellIs" dxfId="5521" priority="6719" stopIfTrue="1" operator="equal">
      <formula>"公休"</formula>
    </cfRule>
    <cfRule type="cellIs" dxfId="5520" priority="6720" stopIfTrue="1" operator="equal">
      <formula>"社休"</formula>
    </cfRule>
  </conditionalFormatting>
  <conditionalFormatting sqref="H27:H28">
    <cfRule type="cellIs" dxfId="5519" priority="6717" stopIfTrue="1" operator="equal">
      <formula>"公休"</formula>
    </cfRule>
    <cfRule type="cellIs" dxfId="5518" priority="6718" stopIfTrue="1" operator="equal">
      <formula>"社休"</formula>
    </cfRule>
  </conditionalFormatting>
  <conditionalFormatting sqref="H27:H28">
    <cfRule type="cellIs" dxfId="5517" priority="6715" stopIfTrue="1" operator="equal">
      <formula>"公休"</formula>
    </cfRule>
    <cfRule type="cellIs" dxfId="5516" priority="6716" stopIfTrue="1" operator="equal">
      <formula>"社休"</formula>
    </cfRule>
  </conditionalFormatting>
  <conditionalFormatting sqref="H27:H28">
    <cfRule type="cellIs" dxfId="5515" priority="6713" stopIfTrue="1" operator="equal">
      <formula>"公休"</formula>
    </cfRule>
    <cfRule type="cellIs" dxfId="5514" priority="6714" stopIfTrue="1" operator="equal">
      <formula>"社休"</formula>
    </cfRule>
  </conditionalFormatting>
  <conditionalFormatting sqref="H27:H28">
    <cfRule type="cellIs" dxfId="5513" priority="6711" stopIfTrue="1" operator="equal">
      <formula>"公休"</formula>
    </cfRule>
    <cfRule type="cellIs" dxfId="5512" priority="6712" stopIfTrue="1" operator="equal">
      <formula>"社休"</formula>
    </cfRule>
  </conditionalFormatting>
  <conditionalFormatting sqref="H27:H28">
    <cfRule type="cellIs" dxfId="5511" priority="6709" stopIfTrue="1" operator="equal">
      <formula>"公休"</formula>
    </cfRule>
    <cfRule type="cellIs" dxfId="5510" priority="6710" stopIfTrue="1" operator="equal">
      <formula>"社休"</formula>
    </cfRule>
  </conditionalFormatting>
  <conditionalFormatting sqref="H27:H28">
    <cfRule type="cellIs" dxfId="5509" priority="6707" stopIfTrue="1" operator="equal">
      <formula>"公休"</formula>
    </cfRule>
    <cfRule type="cellIs" dxfId="5508" priority="6708" stopIfTrue="1" operator="equal">
      <formula>"社休"</formula>
    </cfRule>
  </conditionalFormatting>
  <conditionalFormatting sqref="I18 I31">
    <cfRule type="cellIs" dxfId="5507" priority="6705" stopIfTrue="1" operator="equal">
      <formula>"公休"</formula>
    </cfRule>
    <cfRule type="cellIs" dxfId="5506" priority="6706" stopIfTrue="1" operator="equal">
      <formula>"社休"</formula>
    </cfRule>
  </conditionalFormatting>
  <conditionalFormatting sqref="I18 I31">
    <cfRule type="cellIs" dxfId="5505" priority="6703" stopIfTrue="1" operator="equal">
      <formula>"公休"</formula>
    </cfRule>
    <cfRule type="cellIs" dxfId="5504" priority="6704" stopIfTrue="1" operator="equal">
      <formula>"社休"</formula>
    </cfRule>
  </conditionalFormatting>
  <conditionalFormatting sqref="I18 I31">
    <cfRule type="cellIs" dxfId="5503" priority="6701" stopIfTrue="1" operator="equal">
      <formula>"公休"</formula>
    </cfRule>
    <cfRule type="cellIs" dxfId="5502" priority="6702" stopIfTrue="1" operator="equal">
      <formula>"社休"</formula>
    </cfRule>
  </conditionalFormatting>
  <conditionalFormatting sqref="H18">
    <cfRule type="cellIs" dxfId="5501" priority="6699" stopIfTrue="1" operator="equal">
      <formula>"公休"</formula>
    </cfRule>
    <cfRule type="cellIs" dxfId="5500" priority="6700" stopIfTrue="1" operator="equal">
      <formula>"社休"</formula>
    </cfRule>
  </conditionalFormatting>
  <conditionalFormatting sqref="H18">
    <cfRule type="cellIs" dxfId="5499" priority="6697" stopIfTrue="1" operator="equal">
      <formula>"公休"</formula>
    </cfRule>
    <cfRule type="cellIs" dxfId="5498" priority="6698" stopIfTrue="1" operator="equal">
      <formula>"社休"</formula>
    </cfRule>
  </conditionalFormatting>
  <conditionalFormatting sqref="H18">
    <cfRule type="cellIs" dxfId="5497" priority="6695" stopIfTrue="1" operator="equal">
      <formula>"公休"</formula>
    </cfRule>
    <cfRule type="cellIs" dxfId="5496" priority="6696" stopIfTrue="1" operator="equal">
      <formula>"社休"</formula>
    </cfRule>
  </conditionalFormatting>
  <conditionalFormatting sqref="H18">
    <cfRule type="cellIs" dxfId="5495" priority="6693" stopIfTrue="1" operator="equal">
      <formula>"公休"</formula>
    </cfRule>
    <cfRule type="cellIs" dxfId="5494" priority="6694" stopIfTrue="1" operator="equal">
      <formula>"社休"</formula>
    </cfRule>
  </conditionalFormatting>
  <conditionalFormatting sqref="H18">
    <cfRule type="cellIs" dxfId="5493" priority="6691" stopIfTrue="1" operator="equal">
      <formula>"公休"</formula>
    </cfRule>
    <cfRule type="cellIs" dxfId="5492" priority="6692" stopIfTrue="1" operator="equal">
      <formula>"社休"</formula>
    </cfRule>
  </conditionalFormatting>
  <conditionalFormatting sqref="H18">
    <cfRule type="cellIs" dxfId="5491" priority="6689" stopIfTrue="1" operator="equal">
      <formula>"公休"</formula>
    </cfRule>
    <cfRule type="cellIs" dxfId="5490" priority="6690" stopIfTrue="1" operator="equal">
      <formula>"社休"</formula>
    </cfRule>
  </conditionalFormatting>
  <conditionalFormatting sqref="H18">
    <cfRule type="cellIs" dxfId="5489" priority="6687" stopIfTrue="1" operator="equal">
      <formula>"公休"</formula>
    </cfRule>
    <cfRule type="cellIs" dxfId="5488" priority="6688" stopIfTrue="1" operator="equal">
      <formula>"社休"</formula>
    </cfRule>
  </conditionalFormatting>
  <conditionalFormatting sqref="H18">
    <cfRule type="cellIs" dxfId="5487" priority="6685" stopIfTrue="1" operator="equal">
      <formula>"公休"</formula>
    </cfRule>
    <cfRule type="cellIs" dxfId="5486" priority="6686" stopIfTrue="1" operator="equal">
      <formula>"社休"</formula>
    </cfRule>
  </conditionalFormatting>
  <conditionalFormatting sqref="H18">
    <cfRule type="cellIs" dxfId="5485" priority="6683" stopIfTrue="1" operator="equal">
      <formula>"公休"</formula>
    </cfRule>
    <cfRule type="cellIs" dxfId="5484" priority="6684" stopIfTrue="1" operator="equal">
      <formula>"社休"</formula>
    </cfRule>
  </conditionalFormatting>
  <conditionalFormatting sqref="I29">
    <cfRule type="cellIs" dxfId="5483" priority="6681" stopIfTrue="1" operator="equal">
      <formula>"公休"</formula>
    </cfRule>
    <cfRule type="cellIs" dxfId="5482" priority="6682" stopIfTrue="1" operator="equal">
      <formula>"社休"</formula>
    </cfRule>
  </conditionalFormatting>
  <conditionalFormatting sqref="I29">
    <cfRule type="cellIs" dxfId="5481" priority="6679" stopIfTrue="1" operator="equal">
      <formula>"公休"</formula>
    </cfRule>
    <cfRule type="cellIs" dxfId="5480" priority="6680" stopIfTrue="1" operator="equal">
      <formula>"社休"</formula>
    </cfRule>
  </conditionalFormatting>
  <conditionalFormatting sqref="I29">
    <cfRule type="cellIs" dxfId="5479" priority="6677" stopIfTrue="1" operator="equal">
      <formula>"公休"</formula>
    </cfRule>
    <cfRule type="cellIs" dxfId="5478" priority="6678" stopIfTrue="1" operator="equal">
      <formula>"社休"</formula>
    </cfRule>
  </conditionalFormatting>
  <conditionalFormatting sqref="H29:I29">
    <cfRule type="cellIs" dxfId="5477" priority="6675" stopIfTrue="1" operator="equal">
      <formula>"公休"</formula>
    </cfRule>
    <cfRule type="cellIs" dxfId="5476" priority="6676" stopIfTrue="1" operator="equal">
      <formula>"社休"</formula>
    </cfRule>
  </conditionalFormatting>
  <conditionalFormatting sqref="H29:I29">
    <cfRule type="cellIs" dxfId="5475" priority="6673" stopIfTrue="1" operator="equal">
      <formula>"公休"</formula>
    </cfRule>
    <cfRule type="cellIs" dxfId="5474" priority="6674" stopIfTrue="1" operator="equal">
      <formula>"社休"</formula>
    </cfRule>
  </conditionalFormatting>
  <conditionalFormatting sqref="H29:I29">
    <cfRule type="cellIs" dxfId="5473" priority="6671" stopIfTrue="1" operator="equal">
      <formula>"公休"</formula>
    </cfRule>
    <cfRule type="cellIs" dxfId="5472" priority="6672" stopIfTrue="1" operator="equal">
      <formula>"社休"</formula>
    </cfRule>
  </conditionalFormatting>
  <conditionalFormatting sqref="H29:I29">
    <cfRule type="cellIs" dxfId="5471" priority="6669" stopIfTrue="1" operator="equal">
      <formula>"公休"</formula>
    </cfRule>
    <cfRule type="cellIs" dxfId="5470" priority="6670" stopIfTrue="1" operator="equal">
      <formula>"社休"</formula>
    </cfRule>
  </conditionalFormatting>
  <conditionalFormatting sqref="H29:I29">
    <cfRule type="cellIs" dxfId="5469" priority="6667" stopIfTrue="1" operator="equal">
      <formula>"公休"</formula>
    </cfRule>
    <cfRule type="cellIs" dxfId="5468" priority="6668" stopIfTrue="1" operator="equal">
      <formula>"社休"</formula>
    </cfRule>
  </conditionalFormatting>
  <conditionalFormatting sqref="H29:I29">
    <cfRule type="cellIs" dxfId="5467" priority="6665" stopIfTrue="1" operator="equal">
      <formula>"公休"</formula>
    </cfRule>
    <cfRule type="cellIs" dxfId="5466" priority="6666" stopIfTrue="1" operator="equal">
      <formula>"社休"</formula>
    </cfRule>
  </conditionalFormatting>
  <conditionalFormatting sqref="H29:I29">
    <cfRule type="cellIs" dxfId="5465" priority="6663" stopIfTrue="1" operator="equal">
      <formula>"公休"</formula>
    </cfRule>
    <cfRule type="cellIs" dxfId="5464" priority="6664" stopIfTrue="1" operator="equal">
      <formula>"社休"</formula>
    </cfRule>
  </conditionalFormatting>
  <conditionalFormatting sqref="H29:I29">
    <cfRule type="cellIs" dxfId="5463" priority="6661" stopIfTrue="1" operator="equal">
      <formula>"公休"</formula>
    </cfRule>
    <cfRule type="cellIs" dxfId="5462" priority="6662" stopIfTrue="1" operator="equal">
      <formula>"社休"</formula>
    </cfRule>
  </conditionalFormatting>
  <conditionalFormatting sqref="H29:I29">
    <cfRule type="cellIs" dxfId="5461" priority="6659" stopIfTrue="1" operator="equal">
      <formula>"公休"</formula>
    </cfRule>
    <cfRule type="cellIs" dxfId="5460" priority="6660" stopIfTrue="1" operator="equal">
      <formula>"社休"</formula>
    </cfRule>
  </conditionalFormatting>
  <conditionalFormatting sqref="H18:I23 I31 H25:I30 I24">
    <cfRule type="cellIs" dxfId="5459" priority="6657" stopIfTrue="1" operator="equal">
      <formula>"公休"</formula>
    </cfRule>
    <cfRule type="cellIs" dxfId="5458" priority="6658" stopIfTrue="1" operator="equal">
      <formula>"社休"</formula>
    </cfRule>
  </conditionalFormatting>
  <conditionalFormatting sqref="H18:I23 I31 H25:I30 I24">
    <cfRule type="cellIs" dxfId="5457" priority="6655" stopIfTrue="1" operator="equal">
      <formula>"公休"</formula>
    </cfRule>
    <cfRule type="cellIs" dxfId="5456" priority="6656" stopIfTrue="1" operator="equal">
      <formula>"社休"</formula>
    </cfRule>
  </conditionalFormatting>
  <conditionalFormatting sqref="H18:I23 I31 H25:I30 I24">
    <cfRule type="cellIs" dxfId="5455" priority="6653" stopIfTrue="1" operator="equal">
      <formula>"公休"</formula>
    </cfRule>
    <cfRule type="cellIs" dxfId="5454" priority="6654" stopIfTrue="1" operator="equal">
      <formula>"社休"</formula>
    </cfRule>
  </conditionalFormatting>
  <conditionalFormatting sqref="H18:I23 I31 H25:I30 I24">
    <cfRule type="cellIs" dxfId="5453" priority="6651" stopIfTrue="1" operator="equal">
      <formula>"公休"</formula>
    </cfRule>
    <cfRule type="cellIs" dxfId="5452" priority="6652" stopIfTrue="1" operator="equal">
      <formula>"社休"</formula>
    </cfRule>
  </conditionalFormatting>
  <conditionalFormatting sqref="H18:I23 I31 H25:I30 I24">
    <cfRule type="cellIs" dxfId="5451" priority="6649" stopIfTrue="1" operator="equal">
      <formula>"公休"</formula>
    </cfRule>
    <cfRule type="cellIs" dxfId="5450" priority="6650" stopIfTrue="1" operator="equal">
      <formula>"社休"</formula>
    </cfRule>
  </conditionalFormatting>
  <conditionalFormatting sqref="H18:I23 I31 H25:I30 I24">
    <cfRule type="cellIs" dxfId="5449" priority="6647" stopIfTrue="1" operator="equal">
      <formula>"公休"</formula>
    </cfRule>
    <cfRule type="cellIs" dxfId="5448" priority="6648" stopIfTrue="1" operator="equal">
      <formula>"社休"</formula>
    </cfRule>
  </conditionalFormatting>
  <conditionalFormatting sqref="H18:I23 I31 H25:I30 I24">
    <cfRule type="cellIs" dxfId="5447" priority="6643" stopIfTrue="1" operator="equal">
      <formula>"公休"</formula>
    </cfRule>
    <cfRule type="cellIs" dxfId="5446" priority="6644" stopIfTrue="1" operator="equal">
      <formula>"社休"</formula>
    </cfRule>
  </conditionalFormatting>
  <conditionalFormatting sqref="H18:I23 I31 H25:I30 I24">
    <cfRule type="cellIs" dxfId="5445" priority="6645" stopIfTrue="1" operator="equal">
      <formula>"公休"</formula>
    </cfRule>
    <cfRule type="cellIs" dxfId="5444" priority="6646" stopIfTrue="1" operator="equal">
      <formula>"社休"</formula>
    </cfRule>
  </conditionalFormatting>
  <conditionalFormatting sqref="H18:I23 I31 H25:I30 I24">
    <cfRule type="cellIs" dxfId="5443" priority="6641" stopIfTrue="1" operator="equal">
      <formula>"公休"</formula>
    </cfRule>
    <cfRule type="cellIs" dxfId="5442" priority="6642" stopIfTrue="1" operator="equal">
      <formula>"社休"</formula>
    </cfRule>
  </conditionalFormatting>
  <conditionalFormatting sqref="H23">
    <cfRule type="cellIs" dxfId="5441" priority="6633" stopIfTrue="1" operator="equal">
      <formula>"公休"</formula>
    </cfRule>
    <cfRule type="cellIs" dxfId="5440" priority="6634" stopIfTrue="1" operator="equal">
      <formula>"社休"</formula>
    </cfRule>
  </conditionalFormatting>
  <conditionalFormatting sqref="H23">
    <cfRule type="cellIs" dxfId="5439" priority="6631" stopIfTrue="1" operator="equal">
      <formula>"公休"</formula>
    </cfRule>
    <cfRule type="cellIs" dxfId="5438" priority="6632" stopIfTrue="1" operator="equal">
      <formula>"社休"</formula>
    </cfRule>
  </conditionalFormatting>
  <conditionalFormatting sqref="H23">
    <cfRule type="cellIs" dxfId="5437" priority="6629" stopIfTrue="1" operator="equal">
      <formula>"公休"</formula>
    </cfRule>
    <cfRule type="cellIs" dxfId="5436" priority="6630" stopIfTrue="1" operator="equal">
      <formula>"社休"</formula>
    </cfRule>
  </conditionalFormatting>
  <conditionalFormatting sqref="H23">
    <cfRule type="cellIs" dxfId="5435" priority="6627" stopIfTrue="1" operator="equal">
      <formula>"公休"</formula>
    </cfRule>
    <cfRule type="cellIs" dxfId="5434" priority="6628" stopIfTrue="1" operator="equal">
      <formula>"社休"</formula>
    </cfRule>
  </conditionalFormatting>
  <conditionalFormatting sqref="H23">
    <cfRule type="cellIs" dxfId="5433" priority="6625" stopIfTrue="1" operator="equal">
      <formula>"公休"</formula>
    </cfRule>
    <cfRule type="cellIs" dxfId="5432" priority="6626" stopIfTrue="1" operator="equal">
      <formula>"社休"</formula>
    </cfRule>
  </conditionalFormatting>
  <conditionalFormatting sqref="H23">
    <cfRule type="cellIs" dxfId="5431" priority="6623" stopIfTrue="1" operator="equal">
      <formula>"公休"</formula>
    </cfRule>
    <cfRule type="cellIs" dxfId="5430" priority="6624" stopIfTrue="1" operator="equal">
      <formula>"社休"</formula>
    </cfRule>
  </conditionalFormatting>
  <conditionalFormatting sqref="H23">
    <cfRule type="cellIs" dxfId="5429" priority="6619" stopIfTrue="1" operator="equal">
      <formula>"公休"</formula>
    </cfRule>
    <cfRule type="cellIs" dxfId="5428" priority="6620" stopIfTrue="1" operator="equal">
      <formula>"社休"</formula>
    </cfRule>
  </conditionalFormatting>
  <conditionalFormatting sqref="I23">
    <cfRule type="cellIs" dxfId="5427" priority="6639" stopIfTrue="1" operator="equal">
      <formula>"公休"</formula>
    </cfRule>
    <cfRule type="cellIs" dxfId="5426" priority="6640" stopIfTrue="1" operator="equal">
      <formula>"社休"</formula>
    </cfRule>
  </conditionalFormatting>
  <conditionalFormatting sqref="I23">
    <cfRule type="cellIs" dxfId="5425" priority="6637" stopIfTrue="1" operator="equal">
      <formula>"公休"</formula>
    </cfRule>
    <cfRule type="cellIs" dxfId="5424" priority="6638" stopIfTrue="1" operator="equal">
      <formula>"社休"</formula>
    </cfRule>
  </conditionalFormatting>
  <conditionalFormatting sqref="I23">
    <cfRule type="cellIs" dxfId="5423" priority="6635" stopIfTrue="1" operator="equal">
      <formula>"公休"</formula>
    </cfRule>
    <cfRule type="cellIs" dxfId="5422" priority="6636" stopIfTrue="1" operator="equal">
      <formula>"社休"</formula>
    </cfRule>
  </conditionalFormatting>
  <conditionalFormatting sqref="H23">
    <cfRule type="cellIs" dxfId="5421" priority="6621" stopIfTrue="1" operator="equal">
      <formula>"公休"</formula>
    </cfRule>
    <cfRule type="cellIs" dxfId="5420" priority="6622" stopIfTrue="1" operator="equal">
      <formula>"社休"</formula>
    </cfRule>
  </conditionalFormatting>
  <conditionalFormatting sqref="H23">
    <cfRule type="cellIs" dxfId="5419" priority="6617" stopIfTrue="1" operator="equal">
      <formula>"公休"</formula>
    </cfRule>
    <cfRule type="cellIs" dxfId="5418" priority="6618" stopIfTrue="1" operator="equal">
      <formula>"社休"</formula>
    </cfRule>
  </conditionalFormatting>
  <conditionalFormatting sqref="H25">
    <cfRule type="cellIs" dxfId="5417" priority="6609" stopIfTrue="1" operator="equal">
      <formula>"公休"</formula>
    </cfRule>
    <cfRule type="cellIs" dxfId="5416" priority="6610" stopIfTrue="1" operator="equal">
      <formula>"社休"</formula>
    </cfRule>
  </conditionalFormatting>
  <conditionalFormatting sqref="H25">
    <cfRule type="cellIs" dxfId="5415" priority="6607" stopIfTrue="1" operator="equal">
      <formula>"公休"</formula>
    </cfRule>
    <cfRule type="cellIs" dxfId="5414" priority="6608" stopIfTrue="1" operator="equal">
      <formula>"社休"</formula>
    </cfRule>
  </conditionalFormatting>
  <conditionalFormatting sqref="H25">
    <cfRule type="cellIs" dxfId="5413" priority="6605" stopIfTrue="1" operator="equal">
      <formula>"公休"</formula>
    </cfRule>
    <cfRule type="cellIs" dxfId="5412" priority="6606" stopIfTrue="1" operator="equal">
      <formula>"社休"</formula>
    </cfRule>
  </conditionalFormatting>
  <conditionalFormatting sqref="H25">
    <cfRule type="cellIs" dxfId="5411" priority="6603" stopIfTrue="1" operator="equal">
      <formula>"公休"</formula>
    </cfRule>
    <cfRule type="cellIs" dxfId="5410" priority="6604" stopIfTrue="1" operator="equal">
      <formula>"社休"</formula>
    </cfRule>
  </conditionalFormatting>
  <conditionalFormatting sqref="H25">
    <cfRule type="cellIs" dxfId="5409" priority="6601" stopIfTrue="1" operator="equal">
      <formula>"公休"</formula>
    </cfRule>
    <cfRule type="cellIs" dxfId="5408" priority="6602" stopIfTrue="1" operator="equal">
      <formula>"社休"</formula>
    </cfRule>
  </conditionalFormatting>
  <conditionalFormatting sqref="H25">
    <cfRule type="cellIs" dxfId="5407" priority="6599" stopIfTrue="1" operator="equal">
      <formula>"公休"</formula>
    </cfRule>
    <cfRule type="cellIs" dxfId="5406" priority="6600" stopIfTrue="1" operator="equal">
      <formula>"社休"</formula>
    </cfRule>
  </conditionalFormatting>
  <conditionalFormatting sqref="H25">
    <cfRule type="cellIs" dxfId="5405" priority="6595" stopIfTrue="1" operator="equal">
      <formula>"公休"</formula>
    </cfRule>
    <cfRule type="cellIs" dxfId="5404" priority="6596" stopIfTrue="1" operator="equal">
      <formula>"社休"</formula>
    </cfRule>
  </conditionalFormatting>
  <conditionalFormatting sqref="I25">
    <cfRule type="cellIs" dxfId="5403" priority="6615" stopIfTrue="1" operator="equal">
      <formula>"公休"</formula>
    </cfRule>
    <cfRule type="cellIs" dxfId="5402" priority="6616" stopIfTrue="1" operator="equal">
      <formula>"社休"</formula>
    </cfRule>
  </conditionalFormatting>
  <conditionalFormatting sqref="I25">
    <cfRule type="cellIs" dxfId="5401" priority="6613" stopIfTrue="1" operator="equal">
      <formula>"公休"</formula>
    </cfRule>
    <cfRule type="cellIs" dxfId="5400" priority="6614" stopIfTrue="1" operator="equal">
      <formula>"社休"</formula>
    </cfRule>
  </conditionalFormatting>
  <conditionalFormatting sqref="I25">
    <cfRule type="cellIs" dxfId="5399" priority="6611" stopIfTrue="1" operator="equal">
      <formula>"公休"</formula>
    </cfRule>
    <cfRule type="cellIs" dxfId="5398" priority="6612" stopIfTrue="1" operator="equal">
      <formula>"社休"</formula>
    </cfRule>
  </conditionalFormatting>
  <conditionalFormatting sqref="H25">
    <cfRule type="cellIs" dxfId="5397" priority="6597" stopIfTrue="1" operator="equal">
      <formula>"公休"</formula>
    </cfRule>
    <cfRule type="cellIs" dxfId="5396" priority="6598" stopIfTrue="1" operator="equal">
      <formula>"社休"</formula>
    </cfRule>
  </conditionalFormatting>
  <conditionalFormatting sqref="H25">
    <cfRule type="cellIs" dxfId="5395" priority="6593" stopIfTrue="1" operator="equal">
      <formula>"公休"</formula>
    </cfRule>
    <cfRule type="cellIs" dxfId="5394" priority="6594" stopIfTrue="1" operator="equal">
      <formula>"社休"</formula>
    </cfRule>
  </conditionalFormatting>
  <conditionalFormatting sqref="H22">
    <cfRule type="cellIs" dxfId="5393" priority="6585" stopIfTrue="1" operator="equal">
      <formula>"公休"</formula>
    </cfRule>
    <cfRule type="cellIs" dxfId="5392" priority="6586" stopIfTrue="1" operator="equal">
      <formula>"社休"</formula>
    </cfRule>
  </conditionalFormatting>
  <conditionalFormatting sqref="H22">
    <cfRule type="cellIs" dxfId="5391" priority="6583" stopIfTrue="1" operator="equal">
      <formula>"公休"</formula>
    </cfRule>
    <cfRule type="cellIs" dxfId="5390" priority="6584" stopIfTrue="1" operator="equal">
      <formula>"社休"</formula>
    </cfRule>
  </conditionalFormatting>
  <conditionalFormatting sqref="H22">
    <cfRule type="cellIs" dxfId="5389" priority="6581" stopIfTrue="1" operator="equal">
      <formula>"公休"</formula>
    </cfRule>
    <cfRule type="cellIs" dxfId="5388" priority="6582" stopIfTrue="1" operator="equal">
      <formula>"社休"</formula>
    </cfRule>
  </conditionalFormatting>
  <conditionalFormatting sqref="H22">
    <cfRule type="cellIs" dxfId="5387" priority="6579" stopIfTrue="1" operator="equal">
      <formula>"公休"</formula>
    </cfRule>
    <cfRule type="cellIs" dxfId="5386" priority="6580" stopIfTrue="1" operator="equal">
      <formula>"社休"</formula>
    </cfRule>
  </conditionalFormatting>
  <conditionalFormatting sqref="H22">
    <cfRule type="cellIs" dxfId="5385" priority="6577" stopIfTrue="1" operator="equal">
      <formula>"公休"</formula>
    </cfRule>
    <cfRule type="cellIs" dxfId="5384" priority="6578" stopIfTrue="1" operator="equal">
      <formula>"社休"</formula>
    </cfRule>
  </conditionalFormatting>
  <conditionalFormatting sqref="H22">
    <cfRule type="cellIs" dxfId="5383" priority="6575" stopIfTrue="1" operator="equal">
      <formula>"公休"</formula>
    </cfRule>
    <cfRule type="cellIs" dxfId="5382" priority="6576" stopIfTrue="1" operator="equal">
      <formula>"社休"</formula>
    </cfRule>
  </conditionalFormatting>
  <conditionalFormatting sqref="H22">
    <cfRule type="cellIs" dxfId="5381" priority="6571" stopIfTrue="1" operator="equal">
      <formula>"公休"</formula>
    </cfRule>
    <cfRule type="cellIs" dxfId="5380" priority="6572" stopIfTrue="1" operator="equal">
      <formula>"社休"</formula>
    </cfRule>
  </conditionalFormatting>
  <conditionalFormatting sqref="I22">
    <cfRule type="cellIs" dxfId="5379" priority="6591" stopIfTrue="1" operator="equal">
      <formula>"公休"</formula>
    </cfRule>
    <cfRule type="cellIs" dxfId="5378" priority="6592" stopIfTrue="1" operator="equal">
      <formula>"社休"</formula>
    </cfRule>
  </conditionalFormatting>
  <conditionalFormatting sqref="I22">
    <cfRule type="cellIs" dxfId="5377" priority="6589" stopIfTrue="1" operator="equal">
      <formula>"公休"</formula>
    </cfRule>
    <cfRule type="cellIs" dxfId="5376" priority="6590" stopIfTrue="1" operator="equal">
      <formula>"社休"</formula>
    </cfRule>
  </conditionalFormatting>
  <conditionalFormatting sqref="I22">
    <cfRule type="cellIs" dxfId="5375" priority="6587" stopIfTrue="1" operator="equal">
      <formula>"公休"</formula>
    </cfRule>
    <cfRule type="cellIs" dxfId="5374" priority="6588" stopIfTrue="1" operator="equal">
      <formula>"社休"</formula>
    </cfRule>
  </conditionalFormatting>
  <conditionalFormatting sqref="H22">
    <cfRule type="cellIs" dxfId="5373" priority="6573" stopIfTrue="1" operator="equal">
      <formula>"公休"</formula>
    </cfRule>
    <cfRule type="cellIs" dxfId="5372" priority="6574" stopIfTrue="1" operator="equal">
      <formula>"社休"</formula>
    </cfRule>
  </conditionalFormatting>
  <conditionalFormatting sqref="H22">
    <cfRule type="cellIs" dxfId="5371" priority="6569" stopIfTrue="1" operator="equal">
      <formula>"公休"</formula>
    </cfRule>
    <cfRule type="cellIs" dxfId="5370" priority="6570" stopIfTrue="1" operator="equal">
      <formula>"社休"</formula>
    </cfRule>
  </conditionalFormatting>
  <conditionalFormatting sqref="H21:I21">
    <cfRule type="cellIs" dxfId="5369" priority="6567" stopIfTrue="1" operator="equal">
      <formula>"公休"</formula>
    </cfRule>
    <cfRule type="cellIs" dxfId="5368" priority="6568" stopIfTrue="1" operator="equal">
      <formula>"社休"</formula>
    </cfRule>
  </conditionalFormatting>
  <conditionalFormatting sqref="H30">
    <cfRule type="cellIs" dxfId="5367" priority="6559" stopIfTrue="1" operator="equal">
      <formula>"公休"</formula>
    </cfRule>
    <cfRule type="cellIs" dxfId="5366" priority="6560" stopIfTrue="1" operator="equal">
      <formula>"社休"</formula>
    </cfRule>
  </conditionalFormatting>
  <conditionalFormatting sqref="H30">
    <cfRule type="cellIs" dxfId="5365" priority="6557" stopIfTrue="1" operator="equal">
      <formula>"公休"</formula>
    </cfRule>
    <cfRule type="cellIs" dxfId="5364" priority="6558" stopIfTrue="1" operator="equal">
      <formula>"社休"</formula>
    </cfRule>
  </conditionalFormatting>
  <conditionalFormatting sqref="H30">
    <cfRule type="cellIs" dxfId="5363" priority="6555" stopIfTrue="1" operator="equal">
      <formula>"公休"</formula>
    </cfRule>
    <cfRule type="cellIs" dxfId="5362" priority="6556" stopIfTrue="1" operator="equal">
      <formula>"社休"</formula>
    </cfRule>
  </conditionalFormatting>
  <conditionalFormatting sqref="H30">
    <cfRule type="cellIs" dxfId="5361" priority="6553" stopIfTrue="1" operator="equal">
      <formula>"公休"</formula>
    </cfRule>
    <cfRule type="cellIs" dxfId="5360" priority="6554" stopIfTrue="1" operator="equal">
      <formula>"社休"</formula>
    </cfRule>
  </conditionalFormatting>
  <conditionalFormatting sqref="H30">
    <cfRule type="cellIs" dxfId="5359" priority="6551" stopIfTrue="1" operator="equal">
      <formula>"公休"</formula>
    </cfRule>
    <cfRule type="cellIs" dxfId="5358" priority="6552" stopIfTrue="1" operator="equal">
      <formula>"社休"</formula>
    </cfRule>
  </conditionalFormatting>
  <conditionalFormatting sqref="H30">
    <cfRule type="cellIs" dxfId="5357" priority="6549" stopIfTrue="1" operator="equal">
      <formula>"公休"</formula>
    </cfRule>
    <cfRule type="cellIs" dxfId="5356" priority="6550" stopIfTrue="1" operator="equal">
      <formula>"社休"</formula>
    </cfRule>
  </conditionalFormatting>
  <conditionalFormatting sqref="H30">
    <cfRule type="cellIs" dxfId="5355" priority="6545" stopIfTrue="1" operator="equal">
      <formula>"公休"</formula>
    </cfRule>
    <cfRule type="cellIs" dxfId="5354" priority="6546" stopIfTrue="1" operator="equal">
      <formula>"社休"</formula>
    </cfRule>
  </conditionalFormatting>
  <conditionalFormatting sqref="I30">
    <cfRule type="cellIs" dxfId="5353" priority="6565" stopIfTrue="1" operator="equal">
      <formula>"公休"</formula>
    </cfRule>
    <cfRule type="cellIs" dxfId="5352" priority="6566" stopIfTrue="1" operator="equal">
      <formula>"社休"</formula>
    </cfRule>
  </conditionalFormatting>
  <conditionalFormatting sqref="I30">
    <cfRule type="cellIs" dxfId="5351" priority="6563" stopIfTrue="1" operator="equal">
      <formula>"公休"</formula>
    </cfRule>
    <cfRule type="cellIs" dxfId="5350" priority="6564" stopIfTrue="1" operator="equal">
      <formula>"社休"</formula>
    </cfRule>
  </conditionalFormatting>
  <conditionalFormatting sqref="I30">
    <cfRule type="cellIs" dxfId="5349" priority="6561" stopIfTrue="1" operator="equal">
      <formula>"公休"</formula>
    </cfRule>
    <cfRule type="cellIs" dxfId="5348" priority="6562" stopIfTrue="1" operator="equal">
      <formula>"社休"</formula>
    </cfRule>
  </conditionalFormatting>
  <conditionalFormatting sqref="H30">
    <cfRule type="cellIs" dxfId="5347" priority="6547" stopIfTrue="1" operator="equal">
      <formula>"公休"</formula>
    </cfRule>
    <cfRule type="cellIs" dxfId="5346" priority="6548" stopIfTrue="1" operator="equal">
      <formula>"社休"</formula>
    </cfRule>
  </conditionalFormatting>
  <conditionalFormatting sqref="H30">
    <cfRule type="cellIs" dxfId="5345" priority="6543" stopIfTrue="1" operator="equal">
      <formula>"公休"</formula>
    </cfRule>
    <cfRule type="cellIs" dxfId="5344" priority="6544" stopIfTrue="1" operator="equal">
      <formula>"社休"</formula>
    </cfRule>
  </conditionalFormatting>
  <conditionalFormatting sqref="H17">
    <cfRule type="cellIs" dxfId="5343" priority="6541" stopIfTrue="1" operator="equal">
      <formula>"公休"</formula>
    </cfRule>
    <cfRule type="cellIs" dxfId="5342" priority="6542" stopIfTrue="1" operator="equal">
      <formula>"社休"</formula>
    </cfRule>
  </conditionalFormatting>
  <conditionalFormatting sqref="I17">
    <cfRule type="cellIs" dxfId="5341" priority="6539" stopIfTrue="1" operator="equal">
      <formula>"公休"</formula>
    </cfRule>
    <cfRule type="cellIs" dxfId="5340" priority="6540" stopIfTrue="1" operator="equal">
      <formula>"社休"</formula>
    </cfRule>
  </conditionalFormatting>
  <conditionalFormatting sqref="I17">
    <cfRule type="cellIs" dxfId="5339" priority="6537" stopIfTrue="1" operator="equal">
      <formula>"公休"</formula>
    </cfRule>
    <cfRule type="cellIs" dxfId="5338" priority="6538" stopIfTrue="1" operator="equal">
      <formula>"社休"</formula>
    </cfRule>
  </conditionalFormatting>
  <conditionalFormatting sqref="I17">
    <cfRule type="cellIs" dxfId="5337" priority="6535" stopIfTrue="1" operator="equal">
      <formula>"公休"</formula>
    </cfRule>
    <cfRule type="cellIs" dxfId="5336" priority="6536" stopIfTrue="1" operator="equal">
      <formula>"社休"</formula>
    </cfRule>
  </conditionalFormatting>
  <conditionalFormatting sqref="H16">
    <cfRule type="cellIs" dxfId="5335" priority="6533" stopIfTrue="1" operator="equal">
      <formula>"公休"</formula>
    </cfRule>
    <cfRule type="cellIs" dxfId="5334" priority="6534" stopIfTrue="1" operator="equal">
      <formula>"社休"</formula>
    </cfRule>
  </conditionalFormatting>
  <conditionalFormatting sqref="I16">
    <cfRule type="cellIs" dxfId="5333" priority="6531" stopIfTrue="1" operator="equal">
      <formula>"公休"</formula>
    </cfRule>
    <cfRule type="cellIs" dxfId="5332" priority="6532" stopIfTrue="1" operator="equal">
      <formula>"社休"</formula>
    </cfRule>
  </conditionalFormatting>
  <conditionalFormatting sqref="I16">
    <cfRule type="cellIs" dxfId="5331" priority="6529" stopIfTrue="1" operator="equal">
      <formula>"公休"</formula>
    </cfRule>
    <cfRule type="cellIs" dxfId="5330" priority="6530" stopIfTrue="1" operator="equal">
      <formula>"社休"</formula>
    </cfRule>
  </conditionalFormatting>
  <conditionalFormatting sqref="I16">
    <cfRule type="cellIs" dxfId="5329" priority="6527" stopIfTrue="1" operator="equal">
      <formula>"公休"</formula>
    </cfRule>
    <cfRule type="cellIs" dxfId="5328" priority="6528" stopIfTrue="1" operator="equal">
      <formula>"社休"</formula>
    </cfRule>
  </conditionalFormatting>
  <conditionalFormatting sqref="J15:K15">
    <cfRule type="cellIs" dxfId="5327" priority="6525" stopIfTrue="1" operator="equal">
      <formula>"公休"</formula>
    </cfRule>
    <cfRule type="cellIs" dxfId="5326" priority="6526" stopIfTrue="1" operator="equal">
      <formula>"社休"</formula>
    </cfRule>
  </conditionalFormatting>
  <conditionalFormatting sqref="J15:K15">
    <cfRule type="cellIs" dxfId="5325" priority="6523" stopIfTrue="1" operator="equal">
      <formula>"公休"</formula>
    </cfRule>
    <cfRule type="cellIs" dxfId="5324" priority="6524" stopIfTrue="1" operator="equal">
      <formula>"社休"</formula>
    </cfRule>
  </conditionalFormatting>
  <conditionalFormatting sqref="J15:K15">
    <cfRule type="cellIs" dxfId="5323" priority="6521" stopIfTrue="1" operator="equal">
      <formula>"公休"</formula>
    </cfRule>
    <cfRule type="cellIs" dxfId="5322" priority="6522" stopIfTrue="1" operator="equal">
      <formula>"社休"</formula>
    </cfRule>
  </conditionalFormatting>
  <conditionalFormatting sqref="J15:K15">
    <cfRule type="cellIs" dxfId="5321" priority="6519" stopIfTrue="1" operator="equal">
      <formula>"公休"</formula>
    </cfRule>
    <cfRule type="cellIs" dxfId="5320" priority="6520" stopIfTrue="1" operator="equal">
      <formula>"社休"</formula>
    </cfRule>
  </conditionalFormatting>
  <conditionalFormatting sqref="J15:K15">
    <cfRule type="cellIs" dxfId="5319" priority="6517" stopIfTrue="1" operator="equal">
      <formula>"公休"</formula>
    </cfRule>
    <cfRule type="cellIs" dxfId="5318" priority="6518" stopIfTrue="1" operator="equal">
      <formula>"社休"</formula>
    </cfRule>
  </conditionalFormatting>
  <conditionalFormatting sqref="J15:K15">
    <cfRule type="cellIs" dxfId="5317" priority="6515" stopIfTrue="1" operator="equal">
      <formula>"公休"</formula>
    </cfRule>
    <cfRule type="cellIs" dxfId="5316" priority="6516" stopIfTrue="1" operator="equal">
      <formula>"社休"</formula>
    </cfRule>
  </conditionalFormatting>
  <conditionalFormatting sqref="J15:K15">
    <cfRule type="cellIs" dxfId="5315" priority="6513" stopIfTrue="1" operator="equal">
      <formula>"公休"</formula>
    </cfRule>
    <cfRule type="cellIs" dxfId="5314" priority="6514" stopIfTrue="1" operator="equal">
      <formula>"社休"</formula>
    </cfRule>
  </conditionalFormatting>
  <conditionalFormatting sqref="H15">
    <cfRule type="cellIs" dxfId="5313" priority="6511" stopIfTrue="1" operator="equal">
      <formula>"公休"</formula>
    </cfRule>
    <cfRule type="cellIs" dxfId="5312" priority="6512" stopIfTrue="1" operator="equal">
      <formula>"社休"</formula>
    </cfRule>
  </conditionalFormatting>
  <conditionalFormatting sqref="H15">
    <cfRule type="cellIs" dxfId="5311" priority="6509" stopIfTrue="1" operator="equal">
      <formula>"公休"</formula>
    </cfRule>
    <cfRule type="cellIs" dxfId="5310" priority="6510" stopIfTrue="1" operator="equal">
      <formula>"社休"</formula>
    </cfRule>
  </conditionalFormatting>
  <conditionalFormatting sqref="H15">
    <cfRule type="cellIs" dxfId="5309" priority="6507" stopIfTrue="1" operator="equal">
      <formula>"公休"</formula>
    </cfRule>
    <cfRule type="cellIs" dxfId="5308" priority="6508" stopIfTrue="1" operator="equal">
      <formula>"社休"</formula>
    </cfRule>
  </conditionalFormatting>
  <conditionalFormatting sqref="G15:I15">
    <cfRule type="cellIs" dxfId="5307" priority="6505" stopIfTrue="1" operator="equal">
      <formula>"公休"</formula>
    </cfRule>
    <cfRule type="cellIs" dxfId="5306" priority="6506" stopIfTrue="1" operator="equal">
      <formula>"社休"</formula>
    </cfRule>
  </conditionalFormatting>
  <conditionalFormatting sqref="G15:I15">
    <cfRule type="cellIs" dxfId="5305" priority="6503" stopIfTrue="1" operator="equal">
      <formula>"公休"</formula>
    </cfRule>
    <cfRule type="cellIs" dxfId="5304" priority="6504" stopIfTrue="1" operator="equal">
      <formula>"社休"</formula>
    </cfRule>
  </conditionalFormatting>
  <conditionalFormatting sqref="G15:I15">
    <cfRule type="cellIs" dxfId="5303" priority="6501" stopIfTrue="1" operator="equal">
      <formula>"公休"</formula>
    </cfRule>
    <cfRule type="cellIs" dxfId="5302" priority="6502" stopIfTrue="1" operator="equal">
      <formula>"社休"</formula>
    </cfRule>
  </conditionalFormatting>
  <conditionalFormatting sqref="G15:I15">
    <cfRule type="cellIs" dxfId="5301" priority="6499" stopIfTrue="1" operator="equal">
      <formula>"公休"</formula>
    </cfRule>
    <cfRule type="cellIs" dxfId="5300" priority="6500" stopIfTrue="1" operator="equal">
      <formula>"社休"</formula>
    </cfRule>
  </conditionalFormatting>
  <conditionalFormatting sqref="G15">
    <cfRule type="cellIs" dxfId="5299" priority="6497" stopIfTrue="1" operator="equal">
      <formula>"公休"</formula>
    </cfRule>
    <cfRule type="cellIs" dxfId="5298" priority="6498" stopIfTrue="1" operator="equal">
      <formula>"社休"</formula>
    </cfRule>
  </conditionalFormatting>
  <conditionalFormatting sqref="G15">
    <cfRule type="cellIs" dxfId="5297" priority="6495" stopIfTrue="1" operator="equal">
      <formula>"公休"</formula>
    </cfRule>
    <cfRule type="cellIs" dxfId="5296" priority="6496" stopIfTrue="1" operator="equal">
      <formula>"社休"</formula>
    </cfRule>
  </conditionalFormatting>
  <conditionalFormatting sqref="G15">
    <cfRule type="cellIs" dxfId="5295" priority="6493" stopIfTrue="1" operator="equal">
      <formula>"公休"</formula>
    </cfRule>
    <cfRule type="cellIs" dxfId="5294" priority="6494" stopIfTrue="1" operator="equal">
      <formula>"社休"</formula>
    </cfRule>
  </conditionalFormatting>
  <conditionalFormatting sqref="I15">
    <cfRule type="cellIs" dxfId="5293" priority="6491" stopIfTrue="1" operator="equal">
      <formula>"公休"</formula>
    </cfRule>
    <cfRule type="cellIs" dxfId="5292" priority="6492" stopIfTrue="1" operator="equal">
      <formula>"社休"</formula>
    </cfRule>
  </conditionalFormatting>
  <conditionalFormatting sqref="I15">
    <cfRule type="cellIs" dxfId="5291" priority="6489" stopIfTrue="1" operator="equal">
      <formula>"公休"</formula>
    </cfRule>
    <cfRule type="cellIs" dxfId="5290" priority="6490" stopIfTrue="1" operator="equal">
      <formula>"社休"</formula>
    </cfRule>
  </conditionalFormatting>
  <conditionalFormatting sqref="I15">
    <cfRule type="cellIs" dxfId="5289" priority="6487" stopIfTrue="1" operator="equal">
      <formula>"公休"</formula>
    </cfRule>
    <cfRule type="cellIs" dxfId="5288" priority="6488" stopIfTrue="1" operator="equal">
      <formula>"社休"</formula>
    </cfRule>
  </conditionalFormatting>
  <conditionalFormatting sqref="G15">
    <cfRule type="cellIs" dxfId="5287" priority="6485" stopIfTrue="1" operator="equal">
      <formula>"公休"</formula>
    </cfRule>
    <cfRule type="cellIs" dxfId="5286" priority="6486" stopIfTrue="1" operator="equal">
      <formula>"社休"</formula>
    </cfRule>
  </conditionalFormatting>
  <conditionalFormatting sqref="G15">
    <cfRule type="cellIs" dxfId="5285" priority="6483" stopIfTrue="1" operator="equal">
      <formula>"公休"</formula>
    </cfRule>
    <cfRule type="cellIs" dxfId="5284" priority="6484" stopIfTrue="1" operator="equal">
      <formula>"社休"</formula>
    </cfRule>
  </conditionalFormatting>
  <conditionalFormatting sqref="G15">
    <cfRule type="cellIs" dxfId="5283" priority="6481" stopIfTrue="1" operator="equal">
      <formula>"公休"</formula>
    </cfRule>
    <cfRule type="cellIs" dxfId="5282" priority="6482" stopIfTrue="1" operator="equal">
      <formula>"社休"</formula>
    </cfRule>
  </conditionalFormatting>
  <conditionalFormatting sqref="H15">
    <cfRule type="cellIs" dxfId="5281" priority="6479" stopIfTrue="1" operator="equal">
      <formula>"公休"</formula>
    </cfRule>
    <cfRule type="cellIs" dxfId="5280" priority="6480" stopIfTrue="1" operator="equal">
      <formula>"社休"</formula>
    </cfRule>
  </conditionalFormatting>
  <conditionalFormatting sqref="I15">
    <cfRule type="cellIs" dxfId="5279" priority="6477" stopIfTrue="1" operator="equal">
      <formula>"公休"</formula>
    </cfRule>
    <cfRule type="cellIs" dxfId="5278" priority="6478" stopIfTrue="1" operator="equal">
      <formula>"社休"</formula>
    </cfRule>
  </conditionalFormatting>
  <conditionalFormatting sqref="I15">
    <cfRule type="cellIs" dxfId="5277" priority="6475" stopIfTrue="1" operator="equal">
      <formula>"公休"</formula>
    </cfRule>
    <cfRule type="cellIs" dxfId="5276" priority="6476" stopIfTrue="1" operator="equal">
      <formula>"社休"</formula>
    </cfRule>
  </conditionalFormatting>
  <conditionalFormatting sqref="I15">
    <cfRule type="cellIs" dxfId="5275" priority="6473" stopIfTrue="1" operator="equal">
      <formula>"公休"</formula>
    </cfRule>
    <cfRule type="cellIs" dxfId="5274" priority="6474" stopIfTrue="1" operator="equal">
      <formula>"社休"</formula>
    </cfRule>
  </conditionalFormatting>
  <conditionalFormatting sqref="J15:O31">
    <cfRule type="cellIs" dxfId="5273" priority="6471" stopIfTrue="1" operator="equal">
      <formula>"公休"</formula>
    </cfRule>
    <cfRule type="cellIs" dxfId="5272" priority="6472" stopIfTrue="1" operator="equal">
      <formula>"社休"</formula>
    </cfRule>
  </conditionalFormatting>
  <conditionalFormatting sqref="J15:O31">
    <cfRule type="cellIs" dxfId="5271" priority="6469" stopIfTrue="1" operator="equal">
      <formula>"公休"</formula>
    </cfRule>
    <cfRule type="cellIs" dxfId="5270" priority="6470" stopIfTrue="1" operator="equal">
      <formula>"社休"</formula>
    </cfRule>
  </conditionalFormatting>
  <conditionalFormatting sqref="J15:O31">
    <cfRule type="cellIs" dxfId="5269" priority="6467" stopIfTrue="1" operator="equal">
      <formula>"公休"</formula>
    </cfRule>
    <cfRule type="cellIs" dxfId="5268" priority="6468" stopIfTrue="1" operator="equal">
      <formula>"社休"</formula>
    </cfRule>
  </conditionalFormatting>
  <conditionalFormatting sqref="G30:K30 G29:I29 G31 G25:K28 G24 G15:K23 I15:O31">
    <cfRule type="cellIs" dxfId="5267" priority="6465" stopIfTrue="1" operator="equal">
      <formula>"公休"</formula>
    </cfRule>
    <cfRule type="cellIs" dxfId="5266" priority="6466" stopIfTrue="1" operator="equal">
      <formula>"社休"</formula>
    </cfRule>
  </conditionalFormatting>
  <conditionalFormatting sqref="G30:K30 G29:I29 G31 G25:K28 G24 G15:K23 I15:O31">
    <cfRule type="cellIs" dxfId="5265" priority="6463" stopIfTrue="1" operator="equal">
      <formula>"公休"</formula>
    </cfRule>
    <cfRule type="cellIs" dxfId="5264" priority="6464" stopIfTrue="1" operator="equal">
      <formula>"社休"</formula>
    </cfRule>
  </conditionalFormatting>
  <conditionalFormatting sqref="G30:K30 G29:I29 G31 G25:K28 G24 G15:K23 I15:O31">
    <cfRule type="cellIs" dxfId="5263" priority="6461" stopIfTrue="1" operator="equal">
      <formula>"公休"</formula>
    </cfRule>
    <cfRule type="cellIs" dxfId="5262" priority="6462" stopIfTrue="1" operator="equal">
      <formula>"社休"</formula>
    </cfRule>
  </conditionalFormatting>
  <conditionalFormatting sqref="G30:K30 G29:I29 G31 G25:K28 G24 G15:K23 I15:O31">
    <cfRule type="cellIs" dxfId="5261" priority="6459" stopIfTrue="1" operator="equal">
      <formula>"公休"</formula>
    </cfRule>
    <cfRule type="cellIs" dxfId="5260" priority="6460" stopIfTrue="1" operator="equal">
      <formula>"社休"</formula>
    </cfRule>
  </conditionalFormatting>
  <conditionalFormatting sqref="G30:K30 G29:I29 G31 G25:K28 G24 G15:K23 I15:O31">
    <cfRule type="cellIs" dxfId="5259" priority="6457" stopIfTrue="1" operator="equal">
      <formula>"公休"</formula>
    </cfRule>
    <cfRule type="cellIs" dxfId="5258" priority="6458" stopIfTrue="1" operator="equal">
      <formula>"社休"</formula>
    </cfRule>
  </conditionalFormatting>
  <conditionalFormatting sqref="G30:K30 G29:I29 G31 G25:K28 G24 G15:K23 I15:O31">
    <cfRule type="cellIs" dxfId="5257" priority="6449" stopIfTrue="1" operator="equal">
      <formula>"公休"</formula>
    </cfRule>
    <cfRule type="cellIs" dxfId="5256" priority="6450" stopIfTrue="1" operator="equal">
      <formula>"社休"</formula>
    </cfRule>
  </conditionalFormatting>
  <conditionalFormatting sqref="G30:K30 G29:I29 G31 G25:K28 G24 G15:K23 I15:O31">
    <cfRule type="cellIs" dxfId="5255" priority="6447" stopIfTrue="1" operator="equal">
      <formula>"公休"</formula>
    </cfRule>
    <cfRule type="cellIs" dxfId="5254" priority="6448" stopIfTrue="1" operator="equal">
      <formula>"社休"</formula>
    </cfRule>
  </conditionalFormatting>
  <conditionalFormatting sqref="G30:K30 G29:I29 G31 G25:K28 G24 G15:K23 I15:O31">
    <cfRule type="cellIs" dxfId="5253" priority="6445" stopIfTrue="1" operator="equal">
      <formula>"公休"</formula>
    </cfRule>
    <cfRule type="cellIs" dxfId="5252" priority="6446" stopIfTrue="1" operator="equal">
      <formula>"社休"</formula>
    </cfRule>
  </conditionalFormatting>
  <conditionalFormatting sqref="G30:K30 G29:I29 G31 G25:K28 G24 G15:K23 I15:O31">
    <cfRule type="cellIs" dxfId="5251" priority="6443" stopIfTrue="1" operator="equal">
      <formula>"公休"</formula>
    </cfRule>
    <cfRule type="cellIs" dxfId="5250" priority="6444" stopIfTrue="1" operator="equal">
      <formula>"社休"</formula>
    </cfRule>
  </conditionalFormatting>
  <conditionalFormatting sqref="G30:K30 G29:I29 G31 G25:K28 G24 G15:K23 I15:O31">
    <cfRule type="cellIs" dxfId="5249" priority="6441" stopIfTrue="1" operator="equal">
      <formula>"公休"</formula>
    </cfRule>
    <cfRule type="cellIs" dxfId="5248" priority="6442" stopIfTrue="1" operator="equal">
      <formula>"社休"</formula>
    </cfRule>
  </conditionalFormatting>
  <conditionalFormatting sqref="G30:K30 G29:I29 G31 G25:K28 G24 G15:K23 I15:O31">
    <cfRule type="cellIs" dxfId="5247" priority="6439" stopIfTrue="1" operator="equal">
      <formula>"公休"</formula>
    </cfRule>
    <cfRule type="cellIs" dxfId="5246" priority="6440" stopIfTrue="1" operator="equal">
      <formula>"社休"</formula>
    </cfRule>
  </conditionalFormatting>
  <conditionalFormatting sqref="G30:K30 G29:I29 G31 G25:K28 G24 G15:K23 I15:O31">
    <cfRule type="cellIs" dxfId="5245" priority="6437" stopIfTrue="1" operator="equal">
      <formula>"公休"</formula>
    </cfRule>
    <cfRule type="cellIs" dxfId="5244" priority="6438" stopIfTrue="1" operator="equal">
      <formula>"社休"</formula>
    </cfRule>
  </conditionalFormatting>
  <conditionalFormatting sqref="I15:I31">
    <cfRule type="cellIs" dxfId="5243" priority="6435" stopIfTrue="1" operator="equal">
      <formula>"公休"</formula>
    </cfRule>
    <cfRule type="cellIs" dxfId="5242" priority="6436" stopIfTrue="1" operator="equal">
      <formula>"社休"</formula>
    </cfRule>
  </conditionalFormatting>
  <conditionalFormatting sqref="I15:I31">
    <cfRule type="cellIs" dxfId="5241" priority="6433" stopIfTrue="1" operator="equal">
      <formula>"公休"</formula>
    </cfRule>
    <cfRule type="cellIs" dxfId="5240" priority="6434" stopIfTrue="1" operator="equal">
      <formula>"社休"</formula>
    </cfRule>
  </conditionalFormatting>
  <conditionalFormatting sqref="I15:I31">
    <cfRule type="cellIs" dxfId="5239" priority="6431" stopIfTrue="1" operator="equal">
      <formula>"公休"</formula>
    </cfRule>
    <cfRule type="cellIs" dxfId="5238" priority="6432" stopIfTrue="1" operator="equal">
      <formula>"社休"</formula>
    </cfRule>
  </conditionalFormatting>
  <conditionalFormatting sqref="G30:K30 G29:I29 G31 G25:K28 G24 G15:K23 I15:O31">
    <cfRule type="cellIs" dxfId="5237" priority="6429" stopIfTrue="1" operator="equal">
      <formula>"公休"</formula>
    </cfRule>
    <cfRule type="cellIs" dxfId="5236" priority="6430" stopIfTrue="1" operator="equal">
      <formula>"社休"</formula>
    </cfRule>
  </conditionalFormatting>
  <conditionalFormatting sqref="G30:K30 G29:I29 G31 G25:K28 G24 G15:K23 I15:O31">
    <cfRule type="cellIs" dxfId="5235" priority="6427" stopIfTrue="1" operator="equal">
      <formula>"公休"</formula>
    </cfRule>
    <cfRule type="cellIs" dxfId="5234" priority="6428" stopIfTrue="1" operator="equal">
      <formula>"社休"</formula>
    </cfRule>
  </conditionalFormatting>
  <conditionalFormatting sqref="G30:K30 G29:I29 G31 G25:K28 G24 G15:K23 I15:O31">
    <cfRule type="cellIs" dxfId="5233" priority="6425" stopIfTrue="1" operator="equal">
      <formula>"公休"</formula>
    </cfRule>
    <cfRule type="cellIs" dxfId="5232" priority="6426" stopIfTrue="1" operator="equal">
      <formula>"社休"</formula>
    </cfRule>
  </conditionalFormatting>
  <conditionalFormatting sqref="I15:I31">
    <cfRule type="cellIs" dxfId="5231" priority="6421" stopIfTrue="1" operator="equal">
      <formula>"公休"</formula>
    </cfRule>
    <cfRule type="cellIs" dxfId="5230" priority="6422" stopIfTrue="1" operator="equal">
      <formula>"社休"</formula>
    </cfRule>
  </conditionalFormatting>
  <conditionalFormatting sqref="I15:I31">
    <cfRule type="cellIs" dxfId="5229" priority="6419" stopIfTrue="1" operator="equal">
      <formula>"公休"</formula>
    </cfRule>
    <cfRule type="cellIs" dxfId="5228" priority="6420" stopIfTrue="1" operator="equal">
      <formula>"社休"</formula>
    </cfRule>
  </conditionalFormatting>
  <conditionalFormatting sqref="I15:I31">
    <cfRule type="cellIs" dxfId="5227" priority="6417" stopIfTrue="1" operator="equal">
      <formula>"公休"</formula>
    </cfRule>
    <cfRule type="cellIs" dxfId="5226" priority="6418" stopIfTrue="1" operator="equal">
      <formula>"社休"</formula>
    </cfRule>
  </conditionalFormatting>
  <conditionalFormatting sqref="J19:K19">
    <cfRule type="cellIs" dxfId="5225" priority="6415" stopIfTrue="1" operator="equal">
      <formula>"公休"</formula>
    </cfRule>
    <cfRule type="cellIs" dxfId="5224" priority="6416" stopIfTrue="1" operator="equal">
      <formula>"社休"</formula>
    </cfRule>
  </conditionalFormatting>
  <conditionalFormatting sqref="J19:K19">
    <cfRule type="cellIs" dxfId="5223" priority="6413" stopIfTrue="1" operator="equal">
      <formula>"公休"</formula>
    </cfRule>
    <cfRule type="cellIs" dxfId="5222" priority="6414" stopIfTrue="1" operator="equal">
      <formula>"社休"</formula>
    </cfRule>
  </conditionalFormatting>
  <conditionalFormatting sqref="J19:K19">
    <cfRule type="cellIs" dxfId="5221" priority="6411" stopIfTrue="1" operator="equal">
      <formula>"公休"</formula>
    </cfRule>
    <cfRule type="cellIs" dxfId="5220" priority="6412" stopIfTrue="1" operator="equal">
      <formula>"社休"</formula>
    </cfRule>
  </conditionalFormatting>
  <conditionalFormatting sqref="J19:K19">
    <cfRule type="cellIs" dxfId="5219" priority="6409" stopIfTrue="1" operator="equal">
      <formula>"公休"</formula>
    </cfRule>
    <cfRule type="cellIs" dxfId="5218" priority="6410" stopIfTrue="1" operator="equal">
      <formula>"社休"</formula>
    </cfRule>
  </conditionalFormatting>
  <conditionalFormatting sqref="J19:K19">
    <cfRule type="cellIs" dxfId="5217" priority="6407" stopIfTrue="1" operator="equal">
      <formula>"公休"</formula>
    </cfRule>
    <cfRule type="cellIs" dxfId="5216" priority="6408" stopIfTrue="1" operator="equal">
      <formula>"社休"</formula>
    </cfRule>
  </conditionalFormatting>
  <conditionalFormatting sqref="J19:K19">
    <cfRule type="cellIs" dxfId="5215" priority="6405" stopIfTrue="1" operator="equal">
      <formula>"公休"</formula>
    </cfRule>
    <cfRule type="cellIs" dxfId="5214" priority="6406" stopIfTrue="1" operator="equal">
      <formula>"社休"</formula>
    </cfRule>
  </conditionalFormatting>
  <conditionalFormatting sqref="J19:K19">
    <cfRule type="cellIs" dxfId="5213" priority="6403" stopIfTrue="1" operator="equal">
      <formula>"公休"</formula>
    </cfRule>
    <cfRule type="cellIs" dxfId="5212" priority="6404" stopIfTrue="1" operator="equal">
      <formula>"社休"</formula>
    </cfRule>
  </conditionalFormatting>
  <conditionalFormatting sqref="J19:K19">
    <cfRule type="cellIs" dxfId="5211" priority="6399" stopIfTrue="1" operator="equal">
      <formula>"公休"</formula>
    </cfRule>
    <cfRule type="cellIs" dxfId="5210" priority="6400" stopIfTrue="1" operator="equal">
      <formula>"社休"</formula>
    </cfRule>
  </conditionalFormatting>
  <conditionalFormatting sqref="J19:K19">
    <cfRule type="cellIs" dxfId="5209" priority="6401" stopIfTrue="1" operator="equal">
      <formula>"公休"</formula>
    </cfRule>
    <cfRule type="cellIs" dxfId="5208" priority="6402" stopIfTrue="1" operator="equal">
      <formula>"社休"</formula>
    </cfRule>
  </conditionalFormatting>
  <conditionalFormatting sqref="J19:K19">
    <cfRule type="cellIs" dxfId="5207" priority="6397" stopIfTrue="1" operator="equal">
      <formula>"公休"</formula>
    </cfRule>
    <cfRule type="cellIs" dxfId="5206" priority="6398" stopIfTrue="1" operator="equal">
      <formula>"社休"</formula>
    </cfRule>
  </conditionalFormatting>
  <conditionalFormatting sqref="K31">
    <cfRule type="cellIs" dxfId="5205" priority="6323" stopIfTrue="1" operator="equal">
      <formula>"公休"</formula>
    </cfRule>
    <cfRule type="cellIs" dxfId="5204" priority="6324" stopIfTrue="1" operator="equal">
      <formula>"社休"</formula>
    </cfRule>
  </conditionalFormatting>
  <conditionalFormatting sqref="K31">
    <cfRule type="cellIs" dxfId="5203" priority="6321" stopIfTrue="1" operator="equal">
      <formula>"公休"</formula>
    </cfRule>
    <cfRule type="cellIs" dxfId="5202" priority="6322" stopIfTrue="1" operator="equal">
      <formula>"社休"</formula>
    </cfRule>
  </conditionalFormatting>
  <conditionalFormatting sqref="K31">
    <cfRule type="cellIs" dxfId="5201" priority="6319" stopIfTrue="1" operator="equal">
      <formula>"公休"</formula>
    </cfRule>
    <cfRule type="cellIs" dxfId="5200" priority="6320" stopIfTrue="1" operator="equal">
      <formula>"社休"</formula>
    </cfRule>
  </conditionalFormatting>
  <conditionalFormatting sqref="K31">
    <cfRule type="cellIs" dxfId="5199" priority="6317" stopIfTrue="1" operator="equal">
      <formula>"公休"</formula>
    </cfRule>
    <cfRule type="cellIs" dxfId="5198" priority="6318" stopIfTrue="1" operator="equal">
      <formula>"社休"</formula>
    </cfRule>
  </conditionalFormatting>
  <conditionalFormatting sqref="K31">
    <cfRule type="cellIs" dxfId="5197" priority="6315" stopIfTrue="1" operator="equal">
      <formula>"公休"</formula>
    </cfRule>
    <cfRule type="cellIs" dxfId="5196" priority="6316" stopIfTrue="1" operator="equal">
      <formula>"社休"</formula>
    </cfRule>
  </conditionalFormatting>
  <conditionalFormatting sqref="K31">
    <cfRule type="cellIs" dxfId="5195" priority="6313" stopIfTrue="1" operator="equal">
      <formula>"公休"</formula>
    </cfRule>
    <cfRule type="cellIs" dxfId="5194" priority="6314" stopIfTrue="1" operator="equal">
      <formula>"社休"</formula>
    </cfRule>
  </conditionalFormatting>
  <conditionalFormatting sqref="K31">
    <cfRule type="cellIs" dxfId="5193" priority="6311" stopIfTrue="1" operator="equal">
      <formula>"公休"</formula>
    </cfRule>
    <cfRule type="cellIs" dxfId="5192" priority="6312" stopIfTrue="1" operator="equal">
      <formula>"社休"</formula>
    </cfRule>
  </conditionalFormatting>
  <conditionalFormatting sqref="K31">
    <cfRule type="cellIs" dxfId="5191" priority="6309" stopIfTrue="1" operator="equal">
      <formula>"公休"</formula>
    </cfRule>
    <cfRule type="cellIs" dxfId="5190" priority="6310" stopIfTrue="1" operator="equal">
      <formula>"社休"</formula>
    </cfRule>
  </conditionalFormatting>
  <conditionalFormatting sqref="K31">
    <cfRule type="cellIs" dxfId="5189" priority="6307" stopIfTrue="1" operator="equal">
      <formula>"公休"</formula>
    </cfRule>
    <cfRule type="cellIs" dxfId="5188" priority="6308" stopIfTrue="1" operator="equal">
      <formula>"社休"</formula>
    </cfRule>
  </conditionalFormatting>
  <conditionalFormatting sqref="K31">
    <cfRule type="cellIs" dxfId="5187" priority="6305" stopIfTrue="1" operator="equal">
      <formula>"公休"</formula>
    </cfRule>
    <cfRule type="cellIs" dxfId="5186" priority="6306" stopIfTrue="1" operator="equal">
      <formula>"社休"</formula>
    </cfRule>
  </conditionalFormatting>
  <conditionalFormatting sqref="K31">
    <cfRule type="cellIs" dxfId="5185" priority="6303" stopIfTrue="1" operator="equal">
      <formula>"公休"</formula>
    </cfRule>
    <cfRule type="cellIs" dxfId="5184" priority="6304" stopIfTrue="1" operator="equal">
      <formula>"社休"</formula>
    </cfRule>
  </conditionalFormatting>
  <conditionalFormatting sqref="K31">
    <cfRule type="cellIs" dxfId="5183" priority="6301" stopIfTrue="1" operator="equal">
      <formula>"公休"</formula>
    </cfRule>
    <cfRule type="cellIs" dxfId="5182" priority="6302" stopIfTrue="1" operator="equal">
      <formula>"社休"</formula>
    </cfRule>
  </conditionalFormatting>
  <conditionalFormatting sqref="K31">
    <cfRule type="cellIs" dxfId="5181" priority="6299" stopIfTrue="1" operator="equal">
      <formula>"公休"</formula>
    </cfRule>
    <cfRule type="cellIs" dxfId="5180" priority="6300" stopIfTrue="1" operator="equal">
      <formula>"社休"</formula>
    </cfRule>
  </conditionalFormatting>
  <conditionalFormatting sqref="K31">
    <cfRule type="cellIs" dxfId="5179" priority="6295" stopIfTrue="1" operator="equal">
      <formula>"公休"</formula>
    </cfRule>
    <cfRule type="cellIs" dxfId="5178" priority="6296" stopIfTrue="1" operator="equal">
      <formula>"社休"</formula>
    </cfRule>
  </conditionalFormatting>
  <conditionalFormatting sqref="K31">
    <cfRule type="cellIs" dxfId="5177" priority="6297" stopIfTrue="1" operator="equal">
      <formula>"公休"</formula>
    </cfRule>
    <cfRule type="cellIs" dxfId="5176" priority="6298" stopIfTrue="1" operator="equal">
      <formula>"社休"</formula>
    </cfRule>
  </conditionalFormatting>
  <conditionalFormatting sqref="K31">
    <cfRule type="cellIs" dxfId="5175" priority="6293" stopIfTrue="1" operator="equal">
      <formula>"公休"</formula>
    </cfRule>
    <cfRule type="cellIs" dxfId="5174" priority="6294" stopIfTrue="1" operator="equal">
      <formula>"社休"</formula>
    </cfRule>
  </conditionalFormatting>
  <conditionalFormatting sqref="K31">
    <cfRule type="cellIs" dxfId="5173" priority="6291" stopIfTrue="1" operator="equal">
      <formula>"公休"</formula>
    </cfRule>
    <cfRule type="cellIs" dxfId="5172" priority="6292" stopIfTrue="1" operator="equal">
      <formula>"社休"</formula>
    </cfRule>
  </conditionalFormatting>
  <conditionalFormatting sqref="K31">
    <cfRule type="cellIs" dxfId="5171" priority="6289" stopIfTrue="1" operator="equal">
      <formula>"公休"</formula>
    </cfRule>
    <cfRule type="cellIs" dxfId="5170" priority="6290" stopIfTrue="1" operator="equal">
      <formula>"社休"</formula>
    </cfRule>
  </conditionalFormatting>
  <conditionalFormatting sqref="K31">
    <cfRule type="cellIs" dxfId="5169" priority="6287" stopIfTrue="1" operator="equal">
      <formula>"公休"</formula>
    </cfRule>
    <cfRule type="cellIs" dxfId="5168" priority="6288" stopIfTrue="1" operator="equal">
      <formula>"社休"</formula>
    </cfRule>
  </conditionalFormatting>
  <conditionalFormatting sqref="K31">
    <cfRule type="cellIs" dxfId="5167" priority="6285" stopIfTrue="1" operator="equal">
      <formula>"公休"</formula>
    </cfRule>
    <cfRule type="cellIs" dxfId="5166" priority="6286" stopIfTrue="1" operator="equal">
      <formula>"社休"</formula>
    </cfRule>
  </conditionalFormatting>
  <conditionalFormatting sqref="K31">
    <cfRule type="cellIs" dxfId="5165" priority="6283" stopIfTrue="1" operator="equal">
      <formula>"公休"</formula>
    </cfRule>
    <cfRule type="cellIs" dxfId="5164" priority="6284" stopIfTrue="1" operator="equal">
      <formula>"社休"</formula>
    </cfRule>
  </conditionalFormatting>
  <conditionalFormatting sqref="K31">
    <cfRule type="cellIs" dxfId="5163" priority="6281" stopIfTrue="1" operator="equal">
      <formula>"公休"</formula>
    </cfRule>
    <cfRule type="cellIs" dxfId="5162" priority="6282" stopIfTrue="1" operator="equal">
      <formula>"社休"</formula>
    </cfRule>
  </conditionalFormatting>
  <conditionalFormatting sqref="K31">
    <cfRule type="cellIs" dxfId="5161" priority="6279" stopIfTrue="1" operator="equal">
      <formula>"公休"</formula>
    </cfRule>
    <cfRule type="cellIs" dxfId="5160" priority="6280" stopIfTrue="1" operator="equal">
      <formula>"社休"</formula>
    </cfRule>
  </conditionalFormatting>
  <conditionalFormatting sqref="K31">
    <cfRule type="cellIs" dxfId="5159" priority="6277" stopIfTrue="1" operator="equal">
      <formula>"公休"</formula>
    </cfRule>
    <cfRule type="cellIs" dxfId="5158" priority="6278" stopIfTrue="1" operator="equal">
      <formula>"社休"</formula>
    </cfRule>
  </conditionalFormatting>
  <conditionalFormatting sqref="K31">
    <cfRule type="cellIs" dxfId="5157" priority="6275" stopIfTrue="1" operator="equal">
      <formula>"公休"</formula>
    </cfRule>
    <cfRule type="cellIs" dxfId="5156" priority="6276" stopIfTrue="1" operator="equal">
      <formula>"社休"</formula>
    </cfRule>
  </conditionalFormatting>
  <conditionalFormatting sqref="K31">
    <cfRule type="cellIs" dxfId="5155" priority="6271" stopIfTrue="1" operator="equal">
      <formula>"公休"</formula>
    </cfRule>
    <cfRule type="cellIs" dxfId="5154" priority="6272" stopIfTrue="1" operator="equal">
      <formula>"社休"</formula>
    </cfRule>
  </conditionalFormatting>
  <conditionalFormatting sqref="K31">
    <cfRule type="cellIs" dxfId="5153" priority="6273" stopIfTrue="1" operator="equal">
      <formula>"公休"</formula>
    </cfRule>
    <cfRule type="cellIs" dxfId="5152" priority="6274" stopIfTrue="1" operator="equal">
      <formula>"社休"</formula>
    </cfRule>
  </conditionalFormatting>
  <conditionalFormatting sqref="K31">
    <cfRule type="cellIs" dxfId="5151" priority="6269" stopIfTrue="1" operator="equal">
      <formula>"公休"</formula>
    </cfRule>
    <cfRule type="cellIs" dxfId="5150" priority="6270" stopIfTrue="1" operator="equal">
      <formula>"社休"</formula>
    </cfRule>
  </conditionalFormatting>
  <conditionalFormatting sqref="D16:D31">
    <cfRule type="cellIs" dxfId="5149" priority="6219" stopIfTrue="1" operator="equal">
      <formula>"公休"</formula>
    </cfRule>
    <cfRule type="cellIs" dxfId="5148" priority="6220" stopIfTrue="1" operator="equal">
      <formula>"社休"</formula>
    </cfRule>
  </conditionalFormatting>
  <conditionalFormatting sqref="D16:D31">
    <cfRule type="cellIs" dxfId="5147" priority="6217" stopIfTrue="1" operator="equal">
      <formula>"公休"</formula>
    </cfRule>
    <cfRule type="cellIs" dxfId="5146" priority="6218" stopIfTrue="1" operator="equal">
      <formula>"社休"</formula>
    </cfRule>
  </conditionalFormatting>
  <conditionalFormatting sqref="D16:D31">
    <cfRule type="cellIs" dxfId="5145" priority="6215" stopIfTrue="1" operator="equal">
      <formula>"公休"</formula>
    </cfRule>
    <cfRule type="cellIs" dxfId="5144" priority="6216" stopIfTrue="1" operator="equal">
      <formula>"社休"</formula>
    </cfRule>
  </conditionalFormatting>
  <conditionalFormatting sqref="D16:D31">
    <cfRule type="cellIs" dxfId="5143" priority="6213" stopIfTrue="1" operator="equal">
      <formula>"公休"</formula>
    </cfRule>
    <cfRule type="cellIs" dxfId="5142" priority="6214" stopIfTrue="1" operator="equal">
      <formula>"社休"</formula>
    </cfRule>
  </conditionalFormatting>
  <conditionalFormatting sqref="D24 D26:D28 D19:D20">
    <cfRule type="cellIs" dxfId="5141" priority="6211" stopIfTrue="1" operator="equal">
      <formula>"公休"</formula>
    </cfRule>
    <cfRule type="cellIs" dxfId="5140" priority="6212" stopIfTrue="1" operator="equal">
      <formula>"社休"</formula>
    </cfRule>
  </conditionalFormatting>
  <conditionalFormatting sqref="D18 D31">
    <cfRule type="cellIs" dxfId="5139" priority="6209" stopIfTrue="1" operator="equal">
      <formula>"公休"</formula>
    </cfRule>
    <cfRule type="cellIs" dxfId="5138" priority="6210" stopIfTrue="1" operator="equal">
      <formula>"社休"</formula>
    </cfRule>
  </conditionalFormatting>
  <conditionalFormatting sqref="D18 D31">
    <cfRule type="cellIs" dxfId="5137" priority="6207" stopIfTrue="1" operator="equal">
      <formula>"公休"</formula>
    </cfRule>
    <cfRule type="cellIs" dxfId="5136" priority="6208" stopIfTrue="1" operator="equal">
      <formula>"社休"</formula>
    </cfRule>
  </conditionalFormatting>
  <conditionalFormatting sqref="D18 D31">
    <cfRule type="cellIs" dxfId="5135" priority="6205" stopIfTrue="1" operator="equal">
      <formula>"公休"</formula>
    </cfRule>
    <cfRule type="cellIs" dxfId="5134" priority="6206" stopIfTrue="1" operator="equal">
      <formula>"社休"</formula>
    </cfRule>
  </conditionalFormatting>
  <conditionalFormatting sqref="D29">
    <cfRule type="cellIs" dxfId="5133" priority="6203" stopIfTrue="1" operator="equal">
      <formula>"公休"</formula>
    </cfRule>
    <cfRule type="cellIs" dxfId="5132" priority="6204" stopIfTrue="1" operator="equal">
      <formula>"社休"</formula>
    </cfRule>
  </conditionalFormatting>
  <conditionalFormatting sqref="D29">
    <cfRule type="cellIs" dxfId="5131" priority="6201" stopIfTrue="1" operator="equal">
      <formula>"公休"</formula>
    </cfRule>
    <cfRule type="cellIs" dxfId="5130" priority="6202" stopIfTrue="1" operator="equal">
      <formula>"社休"</formula>
    </cfRule>
  </conditionalFormatting>
  <conditionalFormatting sqref="D29">
    <cfRule type="cellIs" dxfId="5129" priority="6199" stopIfTrue="1" operator="equal">
      <formula>"公休"</formula>
    </cfRule>
    <cfRule type="cellIs" dxfId="5128" priority="6200" stopIfTrue="1" operator="equal">
      <formula>"社休"</formula>
    </cfRule>
  </conditionalFormatting>
  <conditionalFormatting sqref="D29">
    <cfRule type="cellIs" dxfId="5127" priority="6197" stopIfTrue="1" operator="equal">
      <formula>"公休"</formula>
    </cfRule>
    <cfRule type="cellIs" dxfId="5126" priority="6198" stopIfTrue="1" operator="equal">
      <formula>"社休"</formula>
    </cfRule>
  </conditionalFormatting>
  <conditionalFormatting sqref="D29">
    <cfRule type="cellIs" dxfId="5125" priority="6195" stopIfTrue="1" operator="equal">
      <formula>"公休"</formula>
    </cfRule>
    <cfRule type="cellIs" dxfId="5124" priority="6196" stopIfTrue="1" operator="equal">
      <formula>"社休"</formula>
    </cfRule>
  </conditionalFormatting>
  <conditionalFormatting sqref="D29">
    <cfRule type="cellIs" dxfId="5123" priority="6193" stopIfTrue="1" operator="equal">
      <formula>"公休"</formula>
    </cfRule>
    <cfRule type="cellIs" dxfId="5122" priority="6194" stopIfTrue="1" operator="equal">
      <formula>"社休"</formula>
    </cfRule>
  </conditionalFormatting>
  <conditionalFormatting sqref="D29">
    <cfRule type="cellIs" dxfId="5121" priority="6191" stopIfTrue="1" operator="equal">
      <formula>"公休"</formula>
    </cfRule>
    <cfRule type="cellIs" dxfId="5120" priority="6192" stopIfTrue="1" operator="equal">
      <formula>"社休"</formula>
    </cfRule>
  </conditionalFormatting>
  <conditionalFormatting sqref="D29">
    <cfRule type="cellIs" dxfId="5119" priority="6189" stopIfTrue="1" operator="equal">
      <formula>"公休"</formula>
    </cfRule>
    <cfRule type="cellIs" dxfId="5118" priority="6190" stopIfTrue="1" operator="equal">
      <formula>"社休"</formula>
    </cfRule>
  </conditionalFormatting>
  <conditionalFormatting sqref="D29">
    <cfRule type="cellIs" dxfId="5117" priority="6187" stopIfTrue="1" operator="equal">
      <formula>"公休"</formula>
    </cfRule>
    <cfRule type="cellIs" dxfId="5116" priority="6188" stopIfTrue="1" operator="equal">
      <formula>"社休"</formula>
    </cfRule>
  </conditionalFormatting>
  <conditionalFormatting sqref="D29">
    <cfRule type="cellIs" dxfId="5115" priority="6185" stopIfTrue="1" operator="equal">
      <formula>"公休"</formula>
    </cfRule>
    <cfRule type="cellIs" dxfId="5114" priority="6186" stopIfTrue="1" operator="equal">
      <formula>"社休"</formula>
    </cfRule>
  </conditionalFormatting>
  <conditionalFormatting sqref="D29">
    <cfRule type="cellIs" dxfId="5113" priority="6183" stopIfTrue="1" operator="equal">
      <formula>"公休"</formula>
    </cfRule>
    <cfRule type="cellIs" dxfId="5112" priority="6184" stopIfTrue="1" operator="equal">
      <formula>"社休"</formula>
    </cfRule>
  </conditionalFormatting>
  <conditionalFormatting sqref="D29">
    <cfRule type="cellIs" dxfId="5111" priority="6181" stopIfTrue="1" operator="equal">
      <formula>"公休"</formula>
    </cfRule>
    <cfRule type="cellIs" dxfId="5110" priority="6182" stopIfTrue="1" operator="equal">
      <formula>"社休"</formula>
    </cfRule>
  </conditionalFormatting>
  <conditionalFormatting sqref="D18:D31">
    <cfRule type="cellIs" dxfId="5109" priority="6179" stopIfTrue="1" operator="equal">
      <formula>"公休"</formula>
    </cfRule>
    <cfRule type="cellIs" dxfId="5108" priority="6180" stopIfTrue="1" operator="equal">
      <formula>"社休"</formula>
    </cfRule>
  </conditionalFormatting>
  <conditionalFormatting sqref="D18:D31">
    <cfRule type="cellIs" dxfId="5107" priority="6177" stopIfTrue="1" operator="equal">
      <formula>"公休"</formula>
    </cfRule>
    <cfRule type="cellIs" dxfId="5106" priority="6178" stopIfTrue="1" operator="equal">
      <formula>"社休"</formula>
    </cfRule>
  </conditionalFormatting>
  <conditionalFormatting sqref="D18:D31">
    <cfRule type="cellIs" dxfId="5105" priority="6175" stopIfTrue="1" operator="equal">
      <formula>"公休"</formula>
    </cfRule>
    <cfRule type="cellIs" dxfId="5104" priority="6176" stopIfTrue="1" operator="equal">
      <formula>"社休"</formula>
    </cfRule>
  </conditionalFormatting>
  <conditionalFormatting sqref="D18:D31">
    <cfRule type="cellIs" dxfId="5103" priority="6173" stopIfTrue="1" operator="equal">
      <formula>"公休"</formula>
    </cfRule>
    <cfRule type="cellIs" dxfId="5102" priority="6174" stopIfTrue="1" operator="equal">
      <formula>"社休"</formula>
    </cfRule>
  </conditionalFormatting>
  <conditionalFormatting sqref="D18:D31">
    <cfRule type="cellIs" dxfId="5101" priority="6171" stopIfTrue="1" operator="equal">
      <formula>"公休"</formula>
    </cfRule>
    <cfRule type="cellIs" dxfId="5100" priority="6172" stopIfTrue="1" operator="equal">
      <formula>"社休"</formula>
    </cfRule>
  </conditionalFormatting>
  <conditionalFormatting sqref="D18:D31">
    <cfRule type="cellIs" dxfId="5099" priority="6169" stopIfTrue="1" operator="equal">
      <formula>"公休"</formula>
    </cfRule>
    <cfRule type="cellIs" dxfId="5098" priority="6170" stopIfTrue="1" operator="equal">
      <formula>"社休"</formula>
    </cfRule>
  </conditionalFormatting>
  <conditionalFormatting sqref="D18:D31">
    <cfRule type="cellIs" dxfId="5097" priority="6165" stopIfTrue="1" operator="equal">
      <formula>"公休"</formula>
    </cfRule>
    <cfRule type="cellIs" dxfId="5096" priority="6166" stopIfTrue="1" operator="equal">
      <formula>"社休"</formula>
    </cfRule>
  </conditionalFormatting>
  <conditionalFormatting sqref="D18:D31">
    <cfRule type="cellIs" dxfId="5095" priority="6167" stopIfTrue="1" operator="equal">
      <formula>"公休"</formula>
    </cfRule>
    <cfRule type="cellIs" dxfId="5094" priority="6168" stopIfTrue="1" operator="equal">
      <formula>"社休"</formula>
    </cfRule>
  </conditionalFormatting>
  <conditionalFormatting sqref="D18:D31">
    <cfRule type="cellIs" dxfId="5093" priority="6163" stopIfTrue="1" operator="equal">
      <formula>"公休"</formula>
    </cfRule>
    <cfRule type="cellIs" dxfId="5092" priority="6164" stopIfTrue="1" operator="equal">
      <formula>"社休"</formula>
    </cfRule>
  </conditionalFormatting>
  <conditionalFormatting sqref="D23">
    <cfRule type="cellIs" dxfId="5091" priority="6161" stopIfTrue="1" operator="equal">
      <formula>"公休"</formula>
    </cfRule>
    <cfRule type="cellIs" dxfId="5090" priority="6162" stopIfTrue="1" operator="equal">
      <formula>"社休"</formula>
    </cfRule>
  </conditionalFormatting>
  <conditionalFormatting sqref="D23">
    <cfRule type="cellIs" dxfId="5089" priority="6159" stopIfTrue="1" operator="equal">
      <formula>"公休"</formula>
    </cfRule>
    <cfRule type="cellIs" dxfId="5088" priority="6160" stopIfTrue="1" operator="equal">
      <formula>"社休"</formula>
    </cfRule>
  </conditionalFormatting>
  <conditionalFormatting sqref="D23">
    <cfRule type="cellIs" dxfId="5087" priority="6157" stopIfTrue="1" operator="equal">
      <formula>"公休"</formula>
    </cfRule>
    <cfRule type="cellIs" dxfId="5086" priority="6158" stopIfTrue="1" operator="equal">
      <formula>"社休"</formula>
    </cfRule>
  </conditionalFormatting>
  <conditionalFormatting sqref="D25">
    <cfRule type="cellIs" dxfId="5085" priority="6155" stopIfTrue="1" operator="equal">
      <formula>"公休"</formula>
    </cfRule>
    <cfRule type="cellIs" dxfId="5084" priority="6156" stopIfTrue="1" operator="equal">
      <formula>"社休"</formula>
    </cfRule>
  </conditionalFormatting>
  <conditionalFormatting sqref="D25">
    <cfRule type="cellIs" dxfId="5083" priority="6153" stopIfTrue="1" operator="equal">
      <formula>"公休"</formula>
    </cfRule>
    <cfRule type="cellIs" dxfId="5082" priority="6154" stopIfTrue="1" operator="equal">
      <formula>"社休"</formula>
    </cfRule>
  </conditionalFormatting>
  <conditionalFormatting sqref="D25">
    <cfRule type="cellIs" dxfId="5081" priority="6151" stopIfTrue="1" operator="equal">
      <formula>"公休"</formula>
    </cfRule>
    <cfRule type="cellIs" dxfId="5080" priority="6152" stopIfTrue="1" operator="equal">
      <formula>"社休"</formula>
    </cfRule>
  </conditionalFormatting>
  <conditionalFormatting sqref="D22">
    <cfRule type="cellIs" dxfId="5079" priority="6149" stopIfTrue="1" operator="equal">
      <formula>"公休"</formula>
    </cfRule>
    <cfRule type="cellIs" dxfId="5078" priority="6150" stopIfTrue="1" operator="equal">
      <formula>"社休"</formula>
    </cfRule>
  </conditionalFormatting>
  <conditionalFormatting sqref="D22">
    <cfRule type="cellIs" dxfId="5077" priority="6147" stopIfTrue="1" operator="equal">
      <formula>"公休"</formula>
    </cfRule>
    <cfRule type="cellIs" dxfId="5076" priority="6148" stopIfTrue="1" operator="equal">
      <formula>"社休"</formula>
    </cfRule>
  </conditionalFormatting>
  <conditionalFormatting sqref="D22">
    <cfRule type="cellIs" dxfId="5075" priority="6145" stopIfTrue="1" operator="equal">
      <formula>"公休"</formula>
    </cfRule>
    <cfRule type="cellIs" dxfId="5074" priority="6146" stopIfTrue="1" operator="equal">
      <formula>"社休"</formula>
    </cfRule>
  </conditionalFormatting>
  <conditionalFormatting sqref="D21">
    <cfRule type="cellIs" dxfId="5073" priority="6143" stopIfTrue="1" operator="equal">
      <formula>"公休"</formula>
    </cfRule>
    <cfRule type="cellIs" dxfId="5072" priority="6144" stopIfTrue="1" operator="equal">
      <formula>"社休"</formula>
    </cfRule>
  </conditionalFormatting>
  <conditionalFormatting sqref="D30">
    <cfRule type="cellIs" dxfId="5071" priority="6141" stopIfTrue="1" operator="equal">
      <formula>"公休"</formula>
    </cfRule>
    <cfRule type="cellIs" dxfId="5070" priority="6142" stopIfTrue="1" operator="equal">
      <formula>"社休"</formula>
    </cfRule>
  </conditionalFormatting>
  <conditionalFormatting sqref="D30">
    <cfRule type="cellIs" dxfId="5069" priority="6139" stopIfTrue="1" operator="equal">
      <formula>"公休"</formula>
    </cfRule>
    <cfRule type="cellIs" dxfId="5068" priority="6140" stopIfTrue="1" operator="equal">
      <formula>"社休"</formula>
    </cfRule>
  </conditionalFormatting>
  <conditionalFormatting sqref="D30">
    <cfRule type="cellIs" dxfId="5067" priority="6137" stopIfTrue="1" operator="equal">
      <formula>"公休"</formula>
    </cfRule>
    <cfRule type="cellIs" dxfId="5066" priority="6138" stopIfTrue="1" operator="equal">
      <formula>"社休"</formula>
    </cfRule>
  </conditionalFormatting>
  <conditionalFormatting sqref="D17">
    <cfRule type="cellIs" dxfId="5065" priority="6135" stopIfTrue="1" operator="equal">
      <formula>"公休"</formula>
    </cfRule>
    <cfRule type="cellIs" dxfId="5064" priority="6136" stopIfTrue="1" operator="equal">
      <formula>"社休"</formula>
    </cfRule>
  </conditionalFormatting>
  <conditionalFormatting sqref="D17">
    <cfRule type="cellIs" dxfId="5063" priority="6133" stopIfTrue="1" operator="equal">
      <formula>"公休"</formula>
    </cfRule>
    <cfRule type="cellIs" dxfId="5062" priority="6134" stopIfTrue="1" operator="equal">
      <formula>"社休"</formula>
    </cfRule>
  </conditionalFormatting>
  <conditionalFormatting sqref="D17">
    <cfRule type="cellIs" dxfId="5061" priority="6131" stopIfTrue="1" operator="equal">
      <formula>"公休"</formula>
    </cfRule>
    <cfRule type="cellIs" dxfId="5060" priority="6132" stopIfTrue="1" operator="equal">
      <formula>"社休"</formula>
    </cfRule>
  </conditionalFormatting>
  <conditionalFormatting sqref="D16">
    <cfRule type="cellIs" dxfId="5059" priority="6129" stopIfTrue="1" operator="equal">
      <formula>"公休"</formula>
    </cfRule>
    <cfRule type="cellIs" dxfId="5058" priority="6130" stopIfTrue="1" operator="equal">
      <formula>"社休"</formula>
    </cfRule>
  </conditionalFormatting>
  <conditionalFormatting sqref="D16">
    <cfRule type="cellIs" dxfId="5057" priority="6127" stopIfTrue="1" operator="equal">
      <formula>"公休"</formula>
    </cfRule>
    <cfRule type="cellIs" dxfId="5056" priority="6128" stopIfTrue="1" operator="equal">
      <formula>"社休"</formula>
    </cfRule>
  </conditionalFormatting>
  <conditionalFormatting sqref="D16">
    <cfRule type="cellIs" dxfId="5055" priority="6125" stopIfTrue="1" operator="equal">
      <formula>"公休"</formula>
    </cfRule>
    <cfRule type="cellIs" dxfId="5054" priority="6126" stopIfTrue="1" operator="equal">
      <formula>"社休"</formula>
    </cfRule>
  </conditionalFormatting>
  <conditionalFormatting sqref="D18:D23 D25:D31">
    <cfRule type="cellIs" dxfId="5053" priority="6123" stopIfTrue="1" operator="equal">
      <formula>"公休"</formula>
    </cfRule>
    <cfRule type="cellIs" dxfId="5052" priority="6124" stopIfTrue="1" operator="equal">
      <formula>"社休"</formula>
    </cfRule>
  </conditionalFormatting>
  <conditionalFormatting sqref="D18:D23 D25:D31">
    <cfRule type="cellIs" dxfId="5051" priority="6121" stopIfTrue="1" operator="equal">
      <formula>"公休"</formula>
    </cfRule>
    <cfRule type="cellIs" dxfId="5050" priority="6122" stopIfTrue="1" operator="equal">
      <formula>"社休"</formula>
    </cfRule>
  </conditionalFormatting>
  <conditionalFormatting sqref="D18:D23 D25:D31">
    <cfRule type="cellIs" dxfId="5049" priority="6119" stopIfTrue="1" operator="equal">
      <formula>"公休"</formula>
    </cfRule>
    <cfRule type="cellIs" dxfId="5048" priority="6120" stopIfTrue="1" operator="equal">
      <formula>"社休"</formula>
    </cfRule>
  </conditionalFormatting>
  <conditionalFormatting sqref="D18:D23 D25:D31">
    <cfRule type="cellIs" dxfId="5047" priority="6117" stopIfTrue="1" operator="equal">
      <formula>"公休"</formula>
    </cfRule>
    <cfRule type="cellIs" dxfId="5046" priority="6118" stopIfTrue="1" operator="equal">
      <formula>"社休"</formula>
    </cfRule>
  </conditionalFormatting>
  <conditionalFormatting sqref="D18:D23 D25:D31">
    <cfRule type="cellIs" dxfId="5045" priority="6115" stopIfTrue="1" operator="equal">
      <formula>"公休"</formula>
    </cfRule>
    <cfRule type="cellIs" dxfId="5044" priority="6116" stopIfTrue="1" operator="equal">
      <formula>"社休"</formula>
    </cfRule>
  </conditionalFormatting>
  <conditionalFormatting sqref="D18:D23 D25:D31">
    <cfRule type="cellIs" dxfId="5043" priority="6113" stopIfTrue="1" operator="equal">
      <formula>"公休"</formula>
    </cfRule>
    <cfRule type="cellIs" dxfId="5042" priority="6114" stopIfTrue="1" operator="equal">
      <formula>"社休"</formula>
    </cfRule>
  </conditionalFormatting>
  <conditionalFormatting sqref="D18:D23 D25:D31">
    <cfRule type="cellIs" dxfId="5041" priority="6109" stopIfTrue="1" operator="equal">
      <formula>"公休"</formula>
    </cfRule>
    <cfRule type="cellIs" dxfId="5040" priority="6110" stopIfTrue="1" operator="equal">
      <formula>"社休"</formula>
    </cfRule>
  </conditionalFormatting>
  <conditionalFormatting sqref="D18:D23 D25:D31">
    <cfRule type="cellIs" dxfId="5039" priority="6111" stopIfTrue="1" operator="equal">
      <formula>"公休"</formula>
    </cfRule>
    <cfRule type="cellIs" dxfId="5038" priority="6112" stopIfTrue="1" operator="equal">
      <formula>"社休"</formula>
    </cfRule>
  </conditionalFormatting>
  <conditionalFormatting sqref="D18:D23 D25:D31">
    <cfRule type="cellIs" dxfId="5037" priority="6107" stopIfTrue="1" operator="equal">
      <formula>"公休"</formula>
    </cfRule>
    <cfRule type="cellIs" dxfId="5036" priority="6108" stopIfTrue="1" operator="equal">
      <formula>"社休"</formula>
    </cfRule>
  </conditionalFormatting>
  <conditionalFormatting sqref="D24">
    <cfRule type="cellIs" dxfId="5035" priority="6105" stopIfTrue="1" operator="equal">
      <formula>"公休"</formula>
    </cfRule>
    <cfRule type="cellIs" dxfId="5034" priority="6106" stopIfTrue="1" operator="equal">
      <formula>"社休"</formula>
    </cfRule>
  </conditionalFormatting>
  <conditionalFormatting sqref="D24">
    <cfRule type="cellIs" dxfId="5033" priority="6103" stopIfTrue="1" operator="equal">
      <formula>"公休"</formula>
    </cfRule>
    <cfRule type="cellIs" dxfId="5032" priority="6104" stopIfTrue="1" operator="equal">
      <formula>"社休"</formula>
    </cfRule>
  </conditionalFormatting>
  <conditionalFormatting sqref="D24">
    <cfRule type="cellIs" dxfId="5031" priority="6101" stopIfTrue="1" operator="equal">
      <formula>"公休"</formula>
    </cfRule>
    <cfRule type="cellIs" dxfId="5030" priority="6102" stopIfTrue="1" operator="equal">
      <formula>"社休"</formula>
    </cfRule>
  </conditionalFormatting>
  <conditionalFormatting sqref="D24">
    <cfRule type="cellIs" dxfId="5029" priority="6099" stopIfTrue="1" operator="equal">
      <formula>"公休"</formula>
    </cfRule>
    <cfRule type="cellIs" dxfId="5028" priority="6100" stopIfTrue="1" operator="equal">
      <formula>"社休"</formula>
    </cfRule>
  </conditionalFormatting>
  <conditionalFormatting sqref="D24">
    <cfRule type="cellIs" dxfId="5027" priority="6097" stopIfTrue="1" operator="equal">
      <formula>"公休"</formula>
    </cfRule>
    <cfRule type="cellIs" dxfId="5026" priority="6098" stopIfTrue="1" operator="equal">
      <formula>"社休"</formula>
    </cfRule>
  </conditionalFormatting>
  <conditionalFormatting sqref="D24">
    <cfRule type="cellIs" dxfId="5025" priority="6095" stopIfTrue="1" operator="equal">
      <formula>"公休"</formula>
    </cfRule>
    <cfRule type="cellIs" dxfId="5024" priority="6096" stopIfTrue="1" operator="equal">
      <formula>"社休"</formula>
    </cfRule>
  </conditionalFormatting>
  <conditionalFormatting sqref="D24">
    <cfRule type="cellIs" dxfId="5023" priority="6093" stopIfTrue="1" operator="equal">
      <formula>"公休"</formula>
    </cfRule>
    <cfRule type="cellIs" dxfId="5022" priority="6094" stopIfTrue="1" operator="equal">
      <formula>"社休"</formula>
    </cfRule>
  </conditionalFormatting>
  <conditionalFormatting sqref="D24">
    <cfRule type="cellIs" dxfId="5021" priority="6089" stopIfTrue="1" operator="equal">
      <formula>"公休"</formula>
    </cfRule>
    <cfRule type="cellIs" dxfId="5020" priority="6090" stopIfTrue="1" operator="equal">
      <formula>"社休"</formula>
    </cfRule>
  </conditionalFormatting>
  <conditionalFormatting sqref="D24">
    <cfRule type="cellIs" dxfId="5019" priority="6091" stopIfTrue="1" operator="equal">
      <formula>"公休"</formula>
    </cfRule>
    <cfRule type="cellIs" dxfId="5018" priority="6092" stopIfTrue="1" operator="equal">
      <formula>"社休"</formula>
    </cfRule>
  </conditionalFormatting>
  <conditionalFormatting sqref="D24">
    <cfRule type="cellIs" dxfId="5017" priority="6087" stopIfTrue="1" operator="equal">
      <formula>"公休"</formula>
    </cfRule>
    <cfRule type="cellIs" dxfId="5016" priority="6088" stopIfTrue="1" operator="equal">
      <formula>"社休"</formula>
    </cfRule>
  </conditionalFormatting>
  <conditionalFormatting sqref="D17">
    <cfRule type="cellIs" dxfId="5015" priority="6085" stopIfTrue="1" operator="equal">
      <formula>"公休"</formula>
    </cfRule>
    <cfRule type="cellIs" dxfId="5014" priority="6086" stopIfTrue="1" operator="equal">
      <formula>"社休"</formula>
    </cfRule>
  </conditionalFormatting>
  <conditionalFormatting sqref="D17">
    <cfRule type="cellIs" dxfId="5013" priority="6083" stopIfTrue="1" operator="equal">
      <formula>"公休"</formula>
    </cfRule>
    <cfRule type="cellIs" dxfId="5012" priority="6084" stopIfTrue="1" operator="equal">
      <formula>"社休"</formula>
    </cfRule>
  </conditionalFormatting>
  <conditionalFormatting sqref="D17">
    <cfRule type="cellIs" dxfId="5011" priority="6081" stopIfTrue="1" operator="equal">
      <formula>"公休"</formula>
    </cfRule>
    <cfRule type="cellIs" dxfId="5010" priority="6082" stopIfTrue="1" operator="equal">
      <formula>"社休"</formula>
    </cfRule>
  </conditionalFormatting>
  <conditionalFormatting sqref="D16">
    <cfRule type="cellIs" dxfId="5009" priority="6079" stopIfTrue="1" operator="equal">
      <formula>"公休"</formula>
    </cfRule>
    <cfRule type="cellIs" dxfId="5008" priority="6080" stopIfTrue="1" operator="equal">
      <formula>"社休"</formula>
    </cfRule>
  </conditionalFormatting>
  <conditionalFormatting sqref="D16">
    <cfRule type="cellIs" dxfId="5007" priority="6077" stopIfTrue="1" operator="equal">
      <formula>"公休"</formula>
    </cfRule>
    <cfRule type="cellIs" dxfId="5006" priority="6078" stopIfTrue="1" operator="equal">
      <formula>"社休"</formula>
    </cfRule>
  </conditionalFormatting>
  <conditionalFormatting sqref="D16">
    <cfRule type="cellIs" dxfId="5005" priority="6075" stopIfTrue="1" operator="equal">
      <formula>"公休"</formula>
    </cfRule>
    <cfRule type="cellIs" dxfId="5004" priority="6076" stopIfTrue="1" operator="equal">
      <formula>"社休"</formula>
    </cfRule>
  </conditionalFormatting>
  <conditionalFormatting sqref="D15">
    <cfRule type="cellIs" dxfId="5003" priority="6073" stopIfTrue="1" operator="equal">
      <formula>"公休"</formula>
    </cfRule>
    <cfRule type="cellIs" dxfId="5002" priority="6074" stopIfTrue="1" operator="equal">
      <formula>"社休"</formula>
    </cfRule>
  </conditionalFormatting>
  <conditionalFormatting sqref="D15">
    <cfRule type="cellIs" dxfId="5001" priority="6071" stopIfTrue="1" operator="equal">
      <formula>"公休"</formula>
    </cfRule>
    <cfRule type="cellIs" dxfId="5000" priority="6072" stopIfTrue="1" operator="equal">
      <formula>"社休"</formula>
    </cfRule>
  </conditionalFormatting>
  <conditionalFormatting sqref="D15">
    <cfRule type="cellIs" dxfId="4999" priority="6069" stopIfTrue="1" operator="equal">
      <formula>"公休"</formula>
    </cfRule>
    <cfRule type="cellIs" dxfId="4998" priority="6070" stopIfTrue="1" operator="equal">
      <formula>"社休"</formula>
    </cfRule>
  </conditionalFormatting>
  <conditionalFormatting sqref="D15">
    <cfRule type="cellIs" dxfId="4997" priority="6067" stopIfTrue="1" operator="equal">
      <formula>"公休"</formula>
    </cfRule>
    <cfRule type="cellIs" dxfId="4996" priority="6068" stopIfTrue="1" operator="equal">
      <formula>"社休"</formula>
    </cfRule>
  </conditionalFormatting>
  <conditionalFormatting sqref="D15">
    <cfRule type="cellIs" dxfId="4995" priority="6065" stopIfTrue="1" operator="equal">
      <formula>"公休"</formula>
    </cfRule>
    <cfRule type="cellIs" dxfId="4994" priority="6066" stopIfTrue="1" operator="equal">
      <formula>"社休"</formula>
    </cfRule>
  </conditionalFormatting>
  <conditionalFormatting sqref="D15">
    <cfRule type="cellIs" dxfId="4993" priority="6063" stopIfTrue="1" operator="equal">
      <formula>"公休"</formula>
    </cfRule>
    <cfRule type="cellIs" dxfId="4992" priority="6064" stopIfTrue="1" operator="equal">
      <formula>"社休"</formula>
    </cfRule>
  </conditionalFormatting>
  <conditionalFormatting sqref="D15">
    <cfRule type="cellIs" dxfId="4991" priority="6061" stopIfTrue="1" operator="equal">
      <formula>"公休"</formula>
    </cfRule>
    <cfRule type="cellIs" dxfId="4990" priority="6062" stopIfTrue="1" operator="equal">
      <formula>"社休"</formula>
    </cfRule>
  </conditionalFormatting>
  <conditionalFormatting sqref="D15">
    <cfRule type="cellIs" dxfId="4989" priority="6059" stopIfTrue="1" operator="equal">
      <formula>"公休"</formula>
    </cfRule>
    <cfRule type="cellIs" dxfId="4988" priority="6060" stopIfTrue="1" operator="equal">
      <formula>"社休"</formula>
    </cfRule>
  </conditionalFormatting>
  <conditionalFormatting sqref="D15">
    <cfRule type="cellIs" dxfId="4987" priority="6057" stopIfTrue="1" operator="equal">
      <formula>"公休"</formula>
    </cfRule>
    <cfRule type="cellIs" dxfId="4986" priority="6058" stopIfTrue="1" operator="equal">
      <formula>"社休"</formula>
    </cfRule>
  </conditionalFormatting>
  <conditionalFormatting sqref="D15">
    <cfRule type="cellIs" dxfId="4985" priority="6055" stopIfTrue="1" operator="equal">
      <formula>"公休"</formula>
    </cfRule>
    <cfRule type="cellIs" dxfId="4984" priority="6056" stopIfTrue="1" operator="equal">
      <formula>"社休"</formula>
    </cfRule>
  </conditionalFormatting>
  <conditionalFormatting sqref="D15:H31">
    <cfRule type="cellIs" dxfId="4983" priority="6053" stopIfTrue="1" operator="equal">
      <formula>"公休"</formula>
    </cfRule>
    <cfRule type="cellIs" dxfId="4982" priority="6054" stopIfTrue="1" operator="equal">
      <formula>"社休"</formula>
    </cfRule>
  </conditionalFormatting>
  <conditionalFormatting sqref="D15:H31">
    <cfRule type="cellIs" dxfId="4981" priority="6051" stopIfTrue="1" operator="equal">
      <formula>"公休"</formula>
    </cfRule>
    <cfRule type="cellIs" dxfId="4980" priority="6052" stopIfTrue="1" operator="equal">
      <formula>"社休"</formula>
    </cfRule>
  </conditionalFormatting>
  <conditionalFormatting sqref="D15:H31">
    <cfRule type="cellIs" dxfId="4979" priority="6049" stopIfTrue="1" operator="equal">
      <formula>"公休"</formula>
    </cfRule>
    <cfRule type="cellIs" dxfId="4978" priority="6050" stopIfTrue="1" operator="equal">
      <formula>"社休"</formula>
    </cfRule>
  </conditionalFormatting>
  <conditionalFormatting sqref="D15:H31">
    <cfRule type="cellIs" dxfId="4977" priority="6047" stopIfTrue="1" operator="equal">
      <formula>"公休"</formula>
    </cfRule>
    <cfRule type="cellIs" dxfId="4976" priority="6048" stopIfTrue="1" operator="equal">
      <formula>"社休"</formula>
    </cfRule>
  </conditionalFormatting>
  <conditionalFormatting sqref="D15:H31">
    <cfRule type="cellIs" dxfId="4975" priority="6045" stopIfTrue="1" operator="equal">
      <formula>"公休"</formula>
    </cfRule>
    <cfRule type="cellIs" dxfId="4974" priority="6046" stopIfTrue="1" operator="equal">
      <formula>"社休"</formula>
    </cfRule>
  </conditionalFormatting>
  <conditionalFormatting sqref="D15:H31">
    <cfRule type="cellIs" dxfId="4973" priority="6043" stopIfTrue="1" operator="equal">
      <formula>"公休"</formula>
    </cfRule>
    <cfRule type="cellIs" dxfId="4972" priority="6044" stopIfTrue="1" operator="equal">
      <formula>"社休"</formula>
    </cfRule>
  </conditionalFormatting>
  <conditionalFormatting sqref="D15:H31">
    <cfRule type="cellIs" dxfId="4971" priority="6041" stopIfTrue="1" operator="equal">
      <formula>"公休"</formula>
    </cfRule>
    <cfRule type="cellIs" dxfId="4970" priority="6042" stopIfTrue="1" operator="equal">
      <formula>"社休"</formula>
    </cfRule>
  </conditionalFormatting>
  <conditionalFormatting sqref="D15:H31">
    <cfRule type="cellIs" dxfId="4969" priority="6039" stopIfTrue="1" operator="equal">
      <formula>"公休"</formula>
    </cfRule>
    <cfRule type="cellIs" dxfId="4968" priority="6040" stopIfTrue="1" operator="equal">
      <formula>"社休"</formula>
    </cfRule>
  </conditionalFormatting>
  <conditionalFormatting sqref="D15:H31">
    <cfRule type="cellIs" dxfId="4967" priority="6037" stopIfTrue="1" operator="equal">
      <formula>"公休"</formula>
    </cfRule>
    <cfRule type="cellIs" dxfId="4966" priority="6038" stopIfTrue="1" operator="equal">
      <formula>"社休"</formula>
    </cfRule>
  </conditionalFormatting>
  <conditionalFormatting sqref="D15:H31">
    <cfRule type="cellIs" dxfId="4965" priority="6035" stopIfTrue="1" operator="equal">
      <formula>"公休"</formula>
    </cfRule>
    <cfRule type="cellIs" dxfId="4964" priority="6036" stopIfTrue="1" operator="equal">
      <formula>"社休"</formula>
    </cfRule>
  </conditionalFormatting>
  <conditionalFormatting sqref="D15:H31">
    <cfRule type="cellIs" dxfId="4963" priority="6033" stopIfTrue="1" operator="equal">
      <formula>"公休"</formula>
    </cfRule>
    <cfRule type="cellIs" dxfId="4962" priority="6034" stopIfTrue="1" operator="equal">
      <formula>"社休"</formula>
    </cfRule>
  </conditionalFormatting>
  <conditionalFormatting sqref="D15:H31">
    <cfRule type="cellIs" dxfId="4961" priority="6031" stopIfTrue="1" operator="equal">
      <formula>"公休"</formula>
    </cfRule>
    <cfRule type="cellIs" dxfId="4960" priority="6032" stopIfTrue="1" operator="equal">
      <formula>"社休"</formula>
    </cfRule>
  </conditionalFormatting>
  <conditionalFormatting sqref="D15:H31">
    <cfRule type="cellIs" dxfId="4959" priority="6029" stopIfTrue="1" operator="equal">
      <formula>"公休"</formula>
    </cfRule>
    <cfRule type="cellIs" dxfId="4958" priority="6030" stopIfTrue="1" operator="equal">
      <formula>"社休"</formula>
    </cfRule>
  </conditionalFormatting>
  <conditionalFormatting sqref="D15:H31">
    <cfRule type="cellIs" dxfId="4957" priority="6027" stopIfTrue="1" operator="equal">
      <formula>"公休"</formula>
    </cfRule>
    <cfRule type="cellIs" dxfId="4956" priority="6028" stopIfTrue="1" operator="equal">
      <formula>"社休"</formula>
    </cfRule>
  </conditionalFormatting>
  <conditionalFormatting sqref="D15:H31">
    <cfRule type="cellIs" dxfId="4955" priority="6025" stopIfTrue="1" operator="equal">
      <formula>"公休"</formula>
    </cfRule>
    <cfRule type="cellIs" dxfId="4954" priority="6026" stopIfTrue="1" operator="equal">
      <formula>"社休"</formula>
    </cfRule>
  </conditionalFormatting>
  <conditionalFormatting sqref="I6:I9">
    <cfRule type="cellIs" dxfId="4953" priority="5979" stopIfTrue="1" operator="equal">
      <formula>"公休"</formula>
    </cfRule>
    <cfRule type="cellIs" dxfId="4952" priority="5980" stopIfTrue="1" operator="equal">
      <formula>"社休"</formula>
    </cfRule>
  </conditionalFormatting>
  <conditionalFormatting sqref="I6:I9">
    <cfRule type="cellIs" dxfId="4951" priority="5977" stopIfTrue="1" operator="equal">
      <formula>"公休"</formula>
    </cfRule>
    <cfRule type="cellIs" dxfId="4950" priority="5978" stopIfTrue="1" operator="equal">
      <formula>"社休"</formula>
    </cfRule>
  </conditionalFormatting>
  <conditionalFormatting sqref="I6:I9">
    <cfRule type="cellIs" dxfId="4949" priority="5975" stopIfTrue="1" operator="equal">
      <formula>"公休"</formula>
    </cfRule>
    <cfRule type="cellIs" dxfId="4948" priority="5976" stopIfTrue="1" operator="equal">
      <formula>"社休"</formula>
    </cfRule>
  </conditionalFormatting>
  <conditionalFormatting sqref="I5:I9">
    <cfRule type="cellIs" dxfId="4947" priority="5945" stopIfTrue="1" operator="equal">
      <formula>"公休"</formula>
    </cfRule>
    <cfRule type="cellIs" dxfId="4946" priority="5946" stopIfTrue="1" operator="equal">
      <formula>"社休"</formula>
    </cfRule>
  </conditionalFormatting>
  <conditionalFormatting sqref="I6:I9">
    <cfRule type="cellIs" dxfId="4945" priority="5971" stopIfTrue="1" operator="equal">
      <formula>"公休"</formula>
    </cfRule>
    <cfRule type="cellIs" dxfId="4944" priority="5972" stopIfTrue="1" operator="equal">
      <formula>"社休"</formula>
    </cfRule>
  </conditionalFormatting>
  <conditionalFormatting sqref="I6:I9">
    <cfRule type="cellIs" dxfId="4943" priority="5969" stopIfTrue="1" operator="equal">
      <formula>"公休"</formula>
    </cfRule>
    <cfRule type="cellIs" dxfId="4942" priority="5970" stopIfTrue="1" operator="equal">
      <formula>"社休"</formula>
    </cfRule>
  </conditionalFormatting>
  <conditionalFormatting sqref="I6:I9">
    <cfRule type="cellIs" dxfId="4941" priority="5967" stopIfTrue="1" operator="equal">
      <formula>"公休"</formula>
    </cfRule>
    <cfRule type="cellIs" dxfId="4940" priority="5968" stopIfTrue="1" operator="equal">
      <formula>"社休"</formula>
    </cfRule>
  </conditionalFormatting>
  <conditionalFormatting sqref="I6:I9">
    <cfRule type="cellIs" dxfId="4939" priority="5965" stopIfTrue="1" operator="equal">
      <formula>"公休"</formula>
    </cfRule>
    <cfRule type="cellIs" dxfId="4938" priority="5966" stopIfTrue="1" operator="equal">
      <formula>"社休"</formula>
    </cfRule>
  </conditionalFormatting>
  <conditionalFormatting sqref="I5:I9">
    <cfRule type="cellIs" dxfId="4937" priority="5943" stopIfTrue="1" operator="equal">
      <formula>"公休"</formula>
    </cfRule>
    <cfRule type="cellIs" dxfId="4936" priority="5944" stopIfTrue="1" operator="equal">
      <formula>"社休"</formula>
    </cfRule>
  </conditionalFormatting>
  <conditionalFormatting sqref="I5:I9">
    <cfRule type="cellIs" dxfId="4935" priority="5941" stopIfTrue="1" operator="equal">
      <formula>"公休"</formula>
    </cfRule>
    <cfRule type="cellIs" dxfId="4934" priority="5942" stopIfTrue="1" operator="equal">
      <formula>"社休"</formula>
    </cfRule>
  </conditionalFormatting>
  <conditionalFormatting sqref="I5:I9">
    <cfRule type="cellIs" dxfId="4933" priority="5939" stopIfTrue="1" operator="equal">
      <formula>"公休"</formula>
    </cfRule>
    <cfRule type="cellIs" dxfId="4932" priority="5940" stopIfTrue="1" operator="equal">
      <formula>"社休"</formula>
    </cfRule>
  </conditionalFormatting>
  <conditionalFormatting sqref="I5:I9">
    <cfRule type="cellIs" dxfId="4931" priority="5937" stopIfTrue="1" operator="equal">
      <formula>"公休"</formula>
    </cfRule>
    <cfRule type="cellIs" dxfId="4930" priority="5938" stopIfTrue="1" operator="equal">
      <formula>"社休"</formula>
    </cfRule>
  </conditionalFormatting>
  <conditionalFormatting sqref="I6:I9">
    <cfRule type="cellIs" dxfId="4929" priority="5925" stopIfTrue="1" operator="equal">
      <formula>"公休"</formula>
    </cfRule>
    <cfRule type="cellIs" dxfId="4928" priority="5926" stopIfTrue="1" operator="equal">
      <formula>"社休"</formula>
    </cfRule>
  </conditionalFormatting>
  <conditionalFormatting sqref="I6:I9">
    <cfRule type="cellIs" dxfId="4927" priority="5917" stopIfTrue="1" operator="equal">
      <formula>"公休"</formula>
    </cfRule>
    <cfRule type="cellIs" dxfId="4926" priority="5918" stopIfTrue="1" operator="equal">
      <formula>"社休"</formula>
    </cfRule>
  </conditionalFormatting>
  <conditionalFormatting sqref="I6:I9">
    <cfRule type="cellIs" dxfId="4925" priority="5915" stopIfTrue="1" operator="equal">
      <formula>"公休"</formula>
    </cfRule>
    <cfRule type="cellIs" dxfId="4924" priority="5916" stopIfTrue="1" operator="equal">
      <formula>"社休"</formula>
    </cfRule>
  </conditionalFormatting>
  <conditionalFormatting sqref="I6:I9">
    <cfRule type="cellIs" dxfId="4923" priority="5913" stopIfTrue="1" operator="equal">
      <formula>"公休"</formula>
    </cfRule>
    <cfRule type="cellIs" dxfId="4922" priority="5914" stopIfTrue="1" operator="equal">
      <formula>"社休"</formula>
    </cfRule>
  </conditionalFormatting>
  <conditionalFormatting sqref="I6:I9">
    <cfRule type="cellIs" dxfId="4921" priority="5911" stopIfTrue="1" operator="equal">
      <formula>"公休"</formula>
    </cfRule>
    <cfRule type="cellIs" dxfId="4920" priority="5912" stopIfTrue="1" operator="equal">
      <formula>"社休"</formula>
    </cfRule>
  </conditionalFormatting>
  <conditionalFormatting sqref="I6:I9">
    <cfRule type="cellIs" dxfId="4919" priority="5909" stopIfTrue="1" operator="equal">
      <formula>"公休"</formula>
    </cfRule>
    <cfRule type="cellIs" dxfId="4918" priority="5910" stopIfTrue="1" operator="equal">
      <formula>"社休"</formula>
    </cfRule>
  </conditionalFormatting>
  <conditionalFormatting sqref="I6:I9">
    <cfRule type="cellIs" dxfId="4917" priority="5907" stopIfTrue="1" operator="equal">
      <formula>"公休"</formula>
    </cfRule>
    <cfRule type="cellIs" dxfId="4916" priority="5908" stopIfTrue="1" operator="equal">
      <formula>"社休"</formula>
    </cfRule>
  </conditionalFormatting>
  <conditionalFormatting sqref="I6:I9">
    <cfRule type="cellIs" dxfId="4915" priority="5905" stopIfTrue="1" operator="equal">
      <formula>"公休"</formula>
    </cfRule>
    <cfRule type="cellIs" dxfId="4914" priority="5906" stopIfTrue="1" operator="equal">
      <formula>"社休"</formula>
    </cfRule>
  </conditionalFormatting>
  <conditionalFormatting sqref="I5:I9">
    <cfRule type="cellIs" dxfId="4913" priority="5893" stopIfTrue="1" operator="equal">
      <formula>"公休"</formula>
    </cfRule>
    <cfRule type="cellIs" dxfId="4912" priority="5894" stopIfTrue="1" operator="equal">
      <formula>"社休"</formula>
    </cfRule>
  </conditionalFormatting>
  <conditionalFormatting sqref="I5:I9">
    <cfRule type="cellIs" dxfId="4911" priority="5891" stopIfTrue="1" operator="equal">
      <formula>"公休"</formula>
    </cfRule>
    <cfRule type="cellIs" dxfId="4910" priority="5892" stopIfTrue="1" operator="equal">
      <formula>"社休"</formula>
    </cfRule>
  </conditionalFormatting>
  <conditionalFormatting sqref="I5:I9">
    <cfRule type="cellIs" dxfId="4909" priority="5889" stopIfTrue="1" operator="equal">
      <formula>"公休"</formula>
    </cfRule>
    <cfRule type="cellIs" dxfId="4908" priority="5890" stopIfTrue="1" operator="equal">
      <formula>"社休"</formula>
    </cfRule>
  </conditionalFormatting>
  <conditionalFormatting sqref="I5:I9">
    <cfRule type="cellIs" dxfId="4907" priority="5887" stopIfTrue="1" operator="equal">
      <formula>"公休"</formula>
    </cfRule>
    <cfRule type="cellIs" dxfId="4906" priority="5888" stopIfTrue="1" operator="equal">
      <formula>"社休"</formula>
    </cfRule>
  </conditionalFormatting>
  <conditionalFormatting sqref="I5:I9">
    <cfRule type="cellIs" dxfId="4905" priority="5885" stopIfTrue="1" operator="equal">
      <formula>"公休"</formula>
    </cfRule>
    <cfRule type="cellIs" dxfId="4904" priority="5886" stopIfTrue="1" operator="equal">
      <formula>"社休"</formula>
    </cfRule>
  </conditionalFormatting>
  <conditionalFormatting sqref="I5:I9">
    <cfRule type="cellIs" dxfId="4903" priority="5883" stopIfTrue="1" operator="equal">
      <formula>"公休"</formula>
    </cfRule>
    <cfRule type="cellIs" dxfId="4902" priority="5884" stopIfTrue="1" operator="equal">
      <formula>"社休"</formula>
    </cfRule>
  </conditionalFormatting>
  <conditionalFormatting sqref="I5:I9">
    <cfRule type="cellIs" dxfId="4901" priority="5881" stopIfTrue="1" operator="equal">
      <formula>"公休"</formula>
    </cfRule>
    <cfRule type="cellIs" dxfId="4900" priority="5882" stopIfTrue="1" operator="equal">
      <formula>"社休"</formula>
    </cfRule>
  </conditionalFormatting>
  <conditionalFormatting sqref="I5:I9">
    <cfRule type="cellIs" dxfId="4899" priority="5879" stopIfTrue="1" operator="equal">
      <formula>"公休"</formula>
    </cfRule>
    <cfRule type="cellIs" dxfId="4898" priority="5880" stopIfTrue="1" operator="equal">
      <formula>"社休"</formula>
    </cfRule>
  </conditionalFormatting>
  <conditionalFormatting sqref="I5:I9">
    <cfRule type="cellIs" dxfId="4897" priority="5877" stopIfTrue="1" operator="equal">
      <formula>"公休"</formula>
    </cfRule>
    <cfRule type="cellIs" dxfId="4896" priority="5878" stopIfTrue="1" operator="equal">
      <formula>"社休"</formula>
    </cfRule>
  </conditionalFormatting>
  <conditionalFormatting sqref="I5:I9">
    <cfRule type="cellIs" dxfId="4895" priority="5875" stopIfTrue="1" operator="equal">
      <formula>"公休"</formula>
    </cfRule>
    <cfRule type="cellIs" dxfId="4894" priority="5876" stopIfTrue="1" operator="equal">
      <formula>"社休"</formula>
    </cfRule>
  </conditionalFormatting>
  <conditionalFormatting sqref="I5:I9">
    <cfRule type="cellIs" dxfId="4893" priority="5873" stopIfTrue="1" operator="equal">
      <formula>"公休"</formula>
    </cfRule>
    <cfRule type="cellIs" dxfId="4892" priority="5874" stopIfTrue="1" operator="equal">
      <formula>"社休"</formula>
    </cfRule>
  </conditionalFormatting>
  <conditionalFormatting sqref="I5:I9">
    <cfRule type="cellIs" dxfId="4891" priority="5871" stopIfTrue="1" operator="equal">
      <formula>"公休"</formula>
    </cfRule>
    <cfRule type="cellIs" dxfId="4890" priority="5872" stopIfTrue="1" operator="equal">
      <formula>"社休"</formula>
    </cfRule>
  </conditionalFormatting>
  <conditionalFormatting sqref="I5:I9">
    <cfRule type="cellIs" dxfId="4889" priority="5869" stopIfTrue="1" operator="equal">
      <formula>"公休"</formula>
    </cfRule>
    <cfRule type="cellIs" dxfId="4888" priority="5870" stopIfTrue="1" operator="equal">
      <formula>"社休"</formula>
    </cfRule>
  </conditionalFormatting>
  <conditionalFormatting sqref="I5:I9">
    <cfRule type="cellIs" dxfId="4887" priority="5867" stopIfTrue="1" operator="equal">
      <formula>"公休"</formula>
    </cfRule>
    <cfRule type="cellIs" dxfId="4886" priority="5868" stopIfTrue="1" operator="equal">
      <formula>"社休"</formula>
    </cfRule>
  </conditionalFormatting>
  <conditionalFormatting sqref="I5:I9">
    <cfRule type="cellIs" dxfId="4885" priority="5865" stopIfTrue="1" operator="equal">
      <formula>"公休"</formula>
    </cfRule>
    <cfRule type="cellIs" dxfId="4884" priority="5866" stopIfTrue="1" operator="equal">
      <formula>"社休"</formula>
    </cfRule>
  </conditionalFormatting>
  <conditionalFormatting sqref="I6:I9">
    <cfRule type="cellIs" dxfId="4883" priority="5863" stopIfTrue="1" operator="equal">
      <formula>"公休"</formula>
    </cfRule>
    <cfRule type="cellIs" dxfId="4882" priority="5864" stopIfTrue="1" operator="equal">
      <formula>"社休"</formula>
    </cfRule>
  </conditionalFormatting>
  <conditionalFormatting sqref="I6:I9">
    <cfRule type="cellIs" dxfId="4881" priority="5861" stopIfTrue="1" operator="equal">
      <formula>"公休"</formula>
    </cfRule>
    <cfRule type="cellIs" dxfId="4880" priority="5862" stopIfTrue="1" operator="equal">
      <formula>"社休"</formula>
    </cfRule>
  </conditionalFormatting>
  <conditionalFormatting sqref="I6:I9">
    <cfRule type="cellIs" dxfId="4879" priority="5859" stopIfTrue="1" operator="equal">
      <formula>"公休"</formula>
    </cfRule>
    <cfRule type="cellIs" dxfId="4878" priority="5860" stopIfTrue="1" operator="equal">
      <formula>"社休"</formula>
    </cfRule>
  </conditionalFormatting>
  <conditionalFormatting sqref="I5:I9">
    <cfRule type="cellIs" dxfId="4877" priority="5827" stopIfTrue="1" operator="equal">
      <formula>"公休"</formula>
    </cfRule>
    <cfRule type="cellIs" dxfId="4876" priority="5828" stopIfTrue="1" operator="equal">
      <formula>"社休"</formula>
    </cfRule>
  </conditionalFormatting>
  <conditionalFormatting sqref="I5:I9">
    <cfRule type="cellIs" dxfId="4875" priority="5825" stopIfTrue="1" operator="equal">
      <formula>"公休"</formula>
    </cfRule>
    <cfRule type="cellIs" dxfId="4874" priority="5826" stopIfTrue="1" operator="equal">
      <formula>"社休"</formula>
    </cfRule>
  </conditionalFormatting>
  <conditionalFormatting sqref="I5:I9">
    <cfRule type="cellIs" dxfId="4873" priority="5821" stopIfTrue="1" operator="equal">
      <formula>"公休"</formula>
    </cfRule>
    <cfRule type="cellIs" dxfId="4872" priority="5822" stopIfTrue="1" operator="equal">
      <formula>"社休"</formula>
    </cfRule>
  </conditionalFormatting>
  <conditionalFormatting sqref="I5:I9">
    <cfRule type="cellIs" dxfId="4871" priority="5819" stopIfTrue="1" operator="equal">
      <formula>"公休"</formula>
    </cfRule>
    <cfRule type="cellIs" dxfId="4870" priority="5820" stopIfTrue="1" operator="equal">
      <formula>"社休"</formula>
    </cfRule>
  </conditionalFormatting>
  <conditionalFormatting sqref="I5:I9">
    <cfRule type="cellIs" dxfId="4869" priority="5817" stopIfTrue="1" operator="equal">
      <formula>"公休"</formula>
    </cfRule>
    <cfRule type="cellIs" dxfId="4868" priority="5818" stopIfTrue="1" operator="equal">
      <formula>"社休"</formula>
    </cfRule>
  </conditionalFormatting>
  <conditionalFormatting sqref="J6:J9">
    <cfRule type="cellIs" dxfId="4867" priority="5775" stopIfTrue="1" operator="equal">
      <formula>"公休"</formula>
    </cfRule>
    <cfRule type="cellIs" dxfId="4866" priority="5776" stopIfTrue="1" operator="equal">
      <formula>"社休"</formula>
    </cfRule>
  </conditionalFormatting>
  <conditionalFormatting sqref="J6:J9">
    <cfRule type="cellIs" dxfId="4865" priority="5767" stopIfTrue="1" operator="equal">
      <formula>"公休"</formula>
    </cfRule>
    <cfRule type="cellIs" dxfId="4864" priority="5768" stopIfTrue="1" operator="equal">
      <formula>"社休"</formula>
    </cfRule>
  </conditionalFormatting>
  <conditionalFormatting sqref="J6:J9">
    <cfRule type="cellIs" dxfId="4863" priority="5765" stopIfTrue="1" operator="equal">
      <formula>"公休"</formula>
    </cfRule>
    <cfRule type="cellIs" dxfId="4862" priority="5766" stopIfTrue="1" operator="equal">
      <formula>"社休"</formula>
    </cfRule>
  </conditionalFormatting>
  <conditionalFormatting sqref="J6:J9">
    <cfRule type="cellIs" dxfId="4861" priority="5763" stopIfTrue="1" operator="equal">
      <formula>"公休"</formula>
    </cfRule>
    <cfRule type="cellIs" dxfId="4860" priority="5764" stopIfTrue="1" operator="equal">
      <formula>"社休"</formula>
    </cfRule>
  </conditionalFormatting>
  <conditionalFormatting sqref="J6:J9">
    <cfRule type="cellIs" dxfId="4859" priority="5761" stopIfTrue="1" operator="equal">
      <formula>"公休"</formula>
    </cfRule>
    <cfRule type="cellIs" dxfId="4858" priority="5762" stopIfTrue="1" operator="equal">
      <formula>"社休"</formula>
    </cfRule>
  </conditionalFormatting>
  <conditionalFormatting sqref="J6:J9">
    <cfRule type="cellIs" dxfId="4857" priority="5759" stopIfTrue="1" operator="equal">
      <formula>"公休"</formula>
    </cfRule>
    <cfRule type="cellIs" dxfId="4856" priority="5760" stopIfTrue="1" operator="equal">
      <formula>"社休"</formula>
    </cfRule>
  </conditionalFormatting>
  <conditionalFormatting sqref="J6:J9">
    <cfRule type="cellIs" dxfId="4855" priority="5757" stopIfTrue="1" operator="equal">
      <formula>"公休"</formula>
    </cfRule>
    <cfRule type="cellIs" dxfId="4854" priority="5758" stopIfTrue="1" operator="equal">
      <formula>"社休"</formula>
    </cfRule>
  </conditionalFormatting>
  <conditionalFormatting sqref="J6:J9">
    <cfRule type="cellIs" dxfId="4853" priority="5755" stopIfTrue="1" operator="equal">
      <formula>"公休"</formula>
    </cfRule>
    <cfRule type="cellIs" dxfId="4852" priority="5756" stopIfTrue="1" operator="equal">
      <formula>"社休"</formula>
    </cfRule>
  </conditionalFormatting>
  <conditionalFormatting sqref="J5:J9">
    <cfRule type="cellIs" dxfId="4851" priority="5743" stopIfTrue="1" operator="equal">
      <formula>"公休"</formula>
    </cfRule>
    <cfRule type="cellIs" dxfId="4850" priority="5744" stopIfTrue="1" operator="equal">
      <formula>"社休"</formula>
    </cfRule>
  </conditionalFormatting>
  <conditionalFormatting sqref="J5:J9">
    <cfRule type="cellIs" dxfId="4849" priority="5741" stopIfTrue="1" operator="equal">
      <formula>"公休"</formula>
    </cfRule>
    <cfRule type="cellIs" dxfId="4848" priority="5742" stopIfTrue="1" operator="equal">
      <formula>"社休"</formula>
    </cfRule>
  </conditionalFormatting>
  <conditionalFormatting sqref="J5:J9">
    <cfRule type="cellIs" dxfId="4847" priority="5739" stopIfTrue="1" operator="equal">
      <formula>"公休"</formula>
    </cfRule>
    <cfRule type="cellIs" dxfId="4846" priority="5740" stopIfTrue="1" operator="equal">
      <formula>"社休"</formula>
    </cfRule>
  </conditionalFormatting>
  <conditionalFormatting sqref="J5:J9">
    <cfRule type="cellIs" dxfId="4845" priority="5737" stopIfTrue="1" operator="equal">
      <formula>"公休"</formula>
    </cfRule>
    <cfRule type="cellIs" dxfId="4844" priority="5738" stopIfTrue="1" operator="equal">
      <formula>"社休"</formula>
    </cfRule>
  </conditionalFormatting>
  <conditionalFormatting sqref="J5:J9">
    <cfRule type="cellIs" dxfId="4843" priority="5735" stopIfTrue="1" operator="equal">
      <formula>"公休"</formula>
    </cfRule>
    <cfRule type="cellIs" dxfId="4842" priority="5736" stopIfTrue="1" operator="equal">
      <formula>"社休"</formula>
    </cfRule>
  </conditionalFormatting>
  <conditionalFormatting sqref="J5:J9">
    <cfRule type="cellIs" dxfId="4841" priority="5733" stopIfTrue="1" operator="equal">
      <formula>"公休"</formula>
    </cfRule>
    <cfRule type="cellIs" dxfId="4840" priority="5734" stopIfTrue="1" operator="equal">
      <formula>"社休"</formula>
    </cfRule>
  </conditionalFormatting>
  <conditionalFormatting sqref="J5:J9">
    <cfRule type="cellIs" dxfId="4839" priority="5731" stopIfTrue="1" operator="equal">
      <formula>"公休"</formula>
    </cfRule>
    <cfRule type="cellIs" dxfId="4838" priority="5732" stopIfTrue="1" operator="equal">
      <formula>"社休"</formula>
    </cfRule>
  </conditionalFormatting>
  <conditionalFormatting sqref="J5:J9">
    <cfRule type="cellIs" dxfId="4837" priority="5729" stopIfTrue="1" operator="equal">
      <formula>"公休"</formula>
    </cfRule>
    <cfRule type="cellIs" dxfId="4836" priority="5730" stopIfTrue="1" operator="equal">
      <formula>"社休"</formula>
    </cfRule>
  </conditionalFormatting>
  <conditionalFormatting sqref="J5:J9">
    <cfRule type="cellIs" dxfId="4835" priority="5727" stopIfTrue="1" operator="equal">
      <formula>"公休"</formula>
    </cfRule>
    <cfRule type="cellIs" dxfId="4834" priority="5728" stopIfTrue="1" operator="equal">
      <formula>"社休"</formula>
    </cfRule>
  </conditionalFormatting>
  <conditionalFormatting sqref="J5:J9">
    <cfRule type="cellIs" dxfId="4833" priority="5725" stopIfTrue="1" operator="equal">
      <formula>"公休"</formula>
    </cfRule>
    <cfRule type="cellIs" dxfId="4832" priority="5726" stopIfTrue="1" operator="equal">
      <formula>"社休"</formula>
    </cfRule>
  </conditionalFormatting>
  <conditionalFormatting sqref="J5:J9">
    <cfRule type="cellIs" dxfId="4831" priority="5723" stopIfTrue="1" operator="equal">
      <formula>"公休"</formula>
    </cfRule>
    <cfRule type="cellIs" dxfId="4830" priority="5724" stopIfTrue="1" operator="equal">
      <formula>"社休"</formula>
    </cfRule>
  </conditionalFormatting>
  <conditionalFormatting sqref="J5:J9">
    <cfRule type="cellIs" dxfId="4829" priority="5721" stopIfTrue="1" operator="equal">
      <formula>"公休"</formula>
    </cfRule>
    <cfRule type="cellIs" dxfId="4828" priority="5722" stopIfTrue="1" operator="equal">
      <formula>"社休"</formula>
    </cfRule>
  </conditionalFormatting>
  <conditionalFormatting sqref="J5:J9">
    <cfRule type="cellIs" dxfId="4827" priority="5719" stopIfTrue="1" operator="equal">
      <formula>"公休"</formula>
    </cfRule>
    <cfRule type="cellIs" dxfId="4826" priority="5720" stopIfTrue="1" operator="equal">
      <formula>"社休"</formula>
    </cfRule>
  </conditionalFormatting>
  <conditionalFormatting sqref="J5:J9">
    <cfRule type="cellIs" dxfId="4825" priority="5717" stopIfTrue="1" operator="equal">
      <formula>"公休"</formula>
    </cfRule>
    <cfRule type="cellIs" dxfId="4824" priority="5718" stopIfTrue="1" operator="equal">
      <formula>"社休"</formula>
    </cfRule>
  </conditionalFormatting>
  <conditionalFormatting sqref="J5:J9">
    <cfRule type="cellIs" dxfId="4823" priority="5715" stopIfTrue="1" operator="equal">
      <formula>"公休"</formula>
    </cfRule>
    <cfRule type="cellIs" dxfId="4822" priority="5716" stopIfTrue="1" operator="equal">
      <formula>"社休"</formula>
    </cfRule>
  </conditionalFormatting>
  <conditionalFormatting sqref="J6:J9">
    <cfRule type="cellIs" dxfId="4821" priority="5713" stopIfTrue="1" operator="equal">
      <formula>"公休"</formula>
    </cfRule>
    <cfRule type="cellIs" dxfId="4820" priority="5714" stopIfTrue="1" operator="equal">
      <formula>"社休"</formula>
    </cfRule>
  </conditionalFormatting>
  <conditionalFormatting sqref="J6:J9">
    <cfRule type="cellIs" dxfId="4819" priority="5711" stopIfTrue="1" operator="equal">
      <formula>"公休"</formula>
    </cfRule>
    <cfRule type="cellIs" dxfId="4818" priority="5712" stopIfTrue="1" operator="equal">
      <formula>"社休"</formula>
    </cfRule>
  </conditionalFormatting>
  <conditionalFormatting sqref="J6:J9">
    <cfRule type="cellIs" dxfId="4817" priority="5709" stopIfTrue="1" operator="equal">
      <formula>"公休"</formula>
    </cfRule>
    <cfRule type="cellIs" dxfId="4816" priority="5710" stopIfTrue="1" operator="equal">
      <formula>"社休"</formula>
    </cfRule>
  </conditionalFormatting>
  <conditionalFormatting sqref="I10:J10">
    <cfRule type="cellIs" dxfId="4815" priority="5679" stopIfTrue="1" operator="equal">
      <formula>"公休"</formula>
    </cfRule>
    <cfRule type="cellIs" dxfId="4814" priority="5680" stopIfTrue="1" operator="equal">
      <formula>"社休"</formula>
    </cfRule>
  </conditionalFormatting>
  <conditionalFormatting sqref="I10:J10">
    <cfRule type="cellIs" dxfId="4813" priority="5677" stopIfTrue="1" operator="equal">
      <formula>"公休"</formula>
    </cfRule>
    <cfRule type="cellIs" dxfId="4812" priority="5678" stopIfTrue="1" operator="equal">
      <formula>"社休"</formula>
    </cfRule>
  </conditionalFormatting>
  <conditionalFormatting sqref="I10:J10">
    <cfRule type="cellIs" dxfId="4811" priority="5675" stopIfTrue="1" operator="equal">
      <formula>"公休"</formula>
    </cfRule>
    <cfRule type="cellIs" dxfId="4810" priority="5676" stopIfTrue="1" operator="equal">
      <formula>"社休"</formula>
    </cfRule>
  </conditionalFormatting>
  <conditionalFormatting sqref="I10:J10">
    <cfRule type="cellIs" dxfId="4809" priority="5673" stopIfTrue="1" operator="equal">
      <formula>"公休"</formula>
    </cfRule>
    <cfRule type="cellIs" dxfId="4808" priority="5674" stopIfTrue="1" operator="equal">
      <formula>"社休"</formula>
    </cfRule>
  </conditionalFormatting>
  <conditionalFormatting sqref="I10:J10">
    <cfRule type="cellIs" dxfId="4807" priority="5671" stopIfTrue="1" operator="equal">
      <formula>"公休"</formula>
    </cfRule>
    <cfRule type="cellIs" dxfId="4806" priority="5672" stopIfTrue="1" operator="equal">
      <formula>"社休"</formula>
    </cfRule>
  </conditionalFormatting>
  <conditionalFormatting sqref="I10:J10">
    <cfRule type="cellIs" dxfId="4805" priority="5669" stopIfTrue="1" operator="equal">
      <formula>"公休"</formula>
    </cfRule>
    <cfRule type="cellIs" dxfId="4804" priority="5670" stopIfTrue="1" operator="equal">
      <formula>"社休"</formula>
    </cfRule>
  </conditionalFormatting>
  <conditionalFormatting sqref="I10:J10">
    <cfRule type="cellIs" dxfId="4803" priority="5667" stopIfTrue="1" operator="equal">
      <formula>"公休"</formula>
    </cfRule>
    <cfRule type="cellIs" dxfId="4802" priority="5668" stopIfTrue="1" operator="equal">
      <formula>"社休"</formula>
    </cfRule>
  </conditionalFormatting>
  <conditionalFormatting sqref="I10:J10">
    <cfRule type="cellIs" dxfId="4801" priority="5665" stopIfTrue="1" operator="equal">
      <formula>"公休"</formula>
    </cfRule>
    <cfRule type="cellIs" dxfId="4800" priority="5666" stopIfTrue="1" operator="equal">
      <formula>"社休"</formula>
    </cfRule>
  </conditionalFormatting>
  <conditionalFormatting sqref="I10:J10">
    <cfRule type="cellIs" dxfId="4799" priority="5663" stopIfTrue="1" operator="equal">
      <formula>"公休"</formula>
    </cfRule>
    <cfRule type="cellIs" dxfId="4798" priority="5664" stopIfTrue="1" operator="equal">
      <formula>"社休"</formula>
    </cfRule>
  </conditionalFormatting>
  <conditionalFormatting sqref="I10:J10">
    <cfRule type="cellIs" dxfId="4797" priority="5661" stopIfTrue="1" operator="equal">
      <formula>"公休"</formula>
    </cfRule>
    <cfRule type="cellIs" dxfId="4796" priority="5662" stopIfTrue="1" operator="equal">
      <formula>"社休"</formula>
    </cfRule>
  </conditionalFormatting>
  <conditionalFormatting sqref="I10:J10">
    <cfRule type="cellIs" dxfId="4795" priority="5659" stopIfTrue="1" operator="equal">
      <formula>"公休"</formula>
    </cfRule>
    <cfRule type="cellIs" dxfId="4794" priority="5660" stopIfTrue="1" operator="equal">
      <formula>"社休"</formula>
    </cfRule>
  </conditionalFormatting>
  <conditionalFormatting sqref="D5:H9">
    <cfRule type="cellIs" dxfId="4793" priority="5609" stopIfTrue="1" operator="equal">
      <formula>"公休"</formula>
    </cfRule>
    <cfRule type="cellIs" dxfId="4792" priority="5610" stopIfTrue="1" operator="equal">
      <formula>"社休"</formula>
    </cfRule>
  </conditionalFormatting>
  <conditionalFormatting sqref="D5:H9">
    <cfRule type="cellIs" dxfId="4791" priority="5607" stopIfTrue="1" operator="equal">
      <formula>"公休"</formula>
    </cfRule>
    <cfRule type="cellIs" dxfId="4790" priority="5608" stopIfTrue="1" operator="equal">
      <formula>"社休"</formula>
    </cfRule>
  </conditionalFormatting>
  <conditionalFormatting sqref="D5:H9">
    <cfRule type="cellIs" dxfId="4789" priority="5605" stopIfTrue="1" operator="equal">
      <formula>"公休"</formula>
    </cfRule>
    <cfRule type="cellIs" dxfId="4788" priority="5606" stopIfTrue="1" operator="equal">
      <formula>"社休"</formula>
    </cfRule>
  </conditionalFormatting>
  <conditionalFormatting sqref="D5:H9">
    <cfRule type="cellIs" dxfId="4787" priority="5603" stopIfTrue="1" operator="equal">
      <formula>"公休"</formula>
    </cfRule>
    <cfRule type="cellIs" dxfId="4786" priority="5604" stopIfTrue="1" operator="equal">
      <formula>"社休"</formula>
    </cfRule>
  </conditionalFormatting>
  <conditionalFormatting sqref="D5:H9">
    <cfRule type="cellIs" dxfId="4785" priority="5601" stopIfTrue="1" operator="equal">
      <formula>"公休"</formula>
    </cfRule>
    <cfRule type="cellIs" dxfId="4784" priority="5602" stopIfTrue="1" operator="equal">
      <formula>"社休"</formula>
    </cfRule>
  </conditionalFormatting>
  <conditionalFormatting sqref="D5:H9">
    <cfRule type="cellIs" dxfId="4783" priority="5599" stopIfTrue="1" operator="equal">
      <formula>"公休"</formula>
    </cfRule>
    <cfRule type="cellIs" dxfId="4782" priority="5600" stopIfTrue="1" operator="equal">
      <formula>"社休"</formula>
    </cfRule>
  </conditionalFormatting>
  <conditionalFormatting sqref="D5:H9">
    <cfRule type="cellIs" dxfId="4781" priority="5597" stopIfTrue="1" operator="equal">
      <formula>"公休"</formula>
    </cfRule>
    <cfRule type="cellIs" dxfId="4780" priority="5598" stopIfTrue="1" operator="equal">
      <formula>"社休"</formula>
    </cfRule>
  </conditionalFormatting>
  <conditionalFormatting sqref="D5:H9">
    <cfRule type="cellIs" dxfId="4779" priority="5595" stopIfTrue="1" operator="equal">
      <formula>"公休"</formula>
    </cfRule>
    <cfRule type="cellIs" dxfId="4778" priority="5596" stopIfTrue="1" operator="equal">
      <formula>"社休"</formula>
    </cfRule>
  </conditionalFormatting>
  <conditionalFormatting sqref="D5:H9">
    <cfRule type="cellIs" dxfId="4777" priority="5593" stopIfTrue="1" operator="equal">
      <formula>"公休"</formula>
    </cfRule>
    <cfRule type="cellIs" dxfId="4776" priority="5594" stopIfTrue="1" operator="equal">
      <formula>"社休"</formula>
    </cfRule>
  </conditionalFormatting>
  <conditionalFormatting sqref="D5:H9">
    <cfRule type="cellIs" dxfId="4775" priority="5591" stopIfTrue="1" operator="equal">
      <formula>"公休"</formula>
    </cfRule>
    <cfRule type="cellIs" dxfId="4774" priority="5592" stopIfTrue="1" operator="equal">
      <formula>"社休"</formula>
    </cfRule>
  </conditionalFormatting>
  <conditionalFormatting sqref="D5:H9">
    <cfRule type="cellIs" dxfId="4773" priority="5587" stopIfTrue="1" operator="equal">
      <formula>"公休"</formula>
    </cfRule>
    <cfRule type="cellIs" dxfId="4772" priority="5588" stopIfTrue="1" operator="equal">
      <formula>"社休"</formula>
    </cfRule>
  </conditionalFormatting>
  <conditionalFormatting sqref="D5:H9">
    <cfRule type="cellIs" dxfId="4771" priority="5571" stopIfTrue="1" operator="equal">
      <formula>"公休"</formula>
    </cfRule>
    <cfRule type="cellIs" dxfId="4770" priority="5572" stopIfTrue="1" operator="equal">
      <formula>"社休"</formula>
    </cfRule>
  </conditionalFormatting>
  <conditionalFormatting sqref="D5:H9">
    <cfRule type="cellIs" dxfId="4769" priority="5569" stopIfTrue="1" operator="equal">
      <formula>"公休"</formula>
    </cfRule>
    <cfRule type="cellIs" dxfId="4768" priority="5570" stopIfTrue="1" operator="equal">
      <formula>"社休"</formula>
    </cfRule>
  </conditionalFormatting>
  <conditionalFormatting sqref="D5:H9">
    <cfRule type="cellIs" dxfId="4767" priority="5567" stopIfTrue="1" operator="equal">
      <formula>"公休"</formula>
    </cfRule>
    <cfRule type="cellIs" dxfId="4766" priority="5568" stopIfTrue="1" operator="equal">
      <formula>"社休"</formula>
    </cfRule>
  </conditionalFormatting>
  <conditionalFormatting sqref="D5:H9">
    <cfRule type="cellIs" dxfId="4765" priority="5565" stopIfTrue="1" operator="equal">
      <formula>"公休"</formula>
    </cfRule>
    <cfRule type="cellIs" dxfId="4764" priority="5566" stopIfTrue="1" operator="equal">
      <formula>"社休"</formula>
    </cfRule>
  </conditionalFormatting>
  <conditionalFormatting sqref="D5:H9">
    <cfRule type="cellIs" dxfId="4763" priority="5563" stopIfTrue="1" operator="equal">
      <formula>"公休"</formula>
    </cfRule>
    <cfRule type="cellIs" dxfId="4762" priority="5564" stopIfTrue="1" operator="equal">
      <formula>"社休"</formula>
    </cfRule>
  </conditionalFormatting>
  <conditionalFormatting sqref="D5:H9">
    <cfRule type="cellIs" dxfId="4761" priority="5561" stopIfTrue="1" operator="equal">
      <formula>"公休"</formula>
    </cfRule>
    <cfRule type="cellIs" dxfId="4760" priority="5562" stopIfTrue="1" operator="equal">
      <formula>"社休"</formula>
    </cfRule>
  </conditionalFormatting>
  <conditionalFormatting sqref="D5:H9">
    <cfRule type="cellIs" dxfId="4759" priority="5559" stopIfTrue="1" operator="equal">
      <formula>"公休"</formula>
    </cfRule>
    <cfRule type="cellIs" dxfId="4758" priority="5560" stopIfTrue="1" operator="equal">
      <formula>"社休"</formula>
    </cfRule>
  </conditionalFormatting>
  <conditionalFormatting sqref="D5:H9">
    <cfRule type="cellIs" dxfId="4757" priority="5557" stopIfTrue="1" operator="equal">
      <formula>"公休"</formula>
    </cfRule>
    <cfRule type="cellIs" dxfId="4756" priority="5558" stopIfTrue="1" operator="equal">
      <formula>"社休"</formula>
    </cfRule>
  </conditionalFormatting>
  <conditionalFormatting sqref="D5:H9">
    <cfRule type="cellIs" dxfId="4755" priority="5555" stopIfTrue="1" operator="equal">
      <formula>"公休"</formula>
    </cfRule>
    <cfRule type="cellIs" dxfId="4754" priority="5556" stopIfTrue="1" operator="equal">
      <formula>"社休"</formula>
    </cfRule>
  </conditionalFormatting>
  <conditionalFormatting sqref="D5:H9">
    <cfRule type="cellIs" dxfId="4753" priority="5553" stopIfTrue="1" operator="equal">
      <formula>"公休"</formula>
    </cfRule>
    <cfRule type="cellIs" dxfId="4752" priority="5554" stopIfTrue="1" operator="equal">
      <formula>"社休"</formula>
    </cfRule>
  </conditionalFormatting>
  <conditionalFormatting sqref="D5:H9">
    <cfRule type="cellIs" dxfId="4751" priority="5551" stopIfTrue="1" operator="equal">
      <formula>"公休"</formula>
    </cfRule>
    <cfRule type="cellIs" dxfId="4750" priority="5552" stopIfTrue="1" operator="equal">
      <formula>"社休"</formula>
    </cfRule>
  </conditionalFormatting>
  <conditionalFormatting sqref="D5:H9">
    <cfRule type="cellIs" dxfId="4749" priority="5549" stopIfTrue="1" operator="equal">
      <formula>"公休"</formula>
    </cfRule>
    <cfRule type="cellIs" dxfId="4748" priority="5550" stopIfTrue="1" operator="equal">
      <formula>"社休"</formula>
    </cfRule>
  </conditionalFormatting>
  <conditionalFormatting sqref="D5:H9">
    <cfRule type="cellIs" dxfId="4747" priority="5547" stopIfTrue="1" operator="equal">
      <formula>"公休"</formula>
    </cfRule>
    <cfRule type="cellIs" dxfId="4746" priority="5548" stopIfTrue="1" operator="equal">
      <formula>"社休"</formula>
    </cfRule>
  </conditionalFormatting>
  <conditionalFormatting sqref="R18">
    <cfRule type="cellIs" dxfId="4745" priority="5339" stopIfTrue="1" operator="equal">
      <formula>"公休"</formula>
    </cfRule>
    <cfRule type="cellIs" dxfId="4744" priority="5340" stopIfTrue="1" operator="equal">
      <formula>"社休"</formula>
    </cfRule>
  </conditionalFormatting>
  <conditionalFormatting sqref="R18">
    <cfRule type="cellIs" dxfId="4743" priority="5337" stopIfTrue="1" operator="equal">
      <formula>"公休"</formula>
    </cfRule>
    <cfRule type="cellIs" dxfId="4742" priority="5338" stopIfTrue="1" operator="equal">
      <formula>"社休"</formula>
    </cfRule>
  </conditionalFormatting>
  <conditionalFormatting sqref="R18">
    <cfRule type="cellIs" dxfId="4741" priority="5335" stopIfTrue="1" operator="equal">
      <formula>"公休"</formula>
    </cfRule>
    <cfRule type="cellIs" dxfId="4740" priority="5336" stopIfTrue="1" operator="equal">
      <formula>"社休"</formula>
    </cfRule>
  </conditionalFormatting>
  <conditionalFormatting sqref="R18">
    <cfRule type="cellIs" dxfId="4739" priority="5333" stopIfTrue="1" operator="equal">
      <formula>"公休"</formula>
    </cfRule>
    <cfRule type="cellIs" dxfId="4738" priority="5334" stopIfTrue="1" operator="equal">
      <formula>"社休"</formula>
    </cfRule>
  </conditionalFormatting>
  <conditionalFormatting sqref="R18">
    <cfRule type="cellIs" dxfId="4737" priority="5331" stopIfTrue="1" operator="equal">
      <formula>"公休"</formula>
    </cfRule>
    <cfRule type="cellIs" dxfId="4736" priority="5332" stopIfTrue="1" operator="equal">
      <formula>"社休"</formula>
    </cfRule>
  </conditionalFormatting>
  <conditionalFormatting sqref="R18">
    <cfRule type="cellIs" dxfId="4735" priority="5329" stopIfTrue="1" operator="equal">
      <formula>"公休"</formula>
    </cfRule>
    <cfRule type="cellIs" dxfId="4734" priority="5330" stopIfTrue="1" operator="equal">
      <formula>"社休"</formula>
    </cfRule>
  </conditionalFormatting>
  <conditionalFormatting sqref="R18">
    <cfRule type="cellIs" dxfId="4733" priority="5327" stopIfTrue="1" operator="equal">
      <formula>"公休"</formula>
    </cfRule>
    <cfRule type="cellIs" dxfId="4732" priority="5328" stopIfTrue="1" operator="equal">
      <formula>"社休"</formula>
    </cfRule>
  </conditionalFormatting>
  <conditionalFormatting sqref="R18">
    <cfRule type="cellIs" dxfId="4731" priority="5325" stopIfTrue="1" operator="equal">
      <formula>"公休"</formula>
    </cfRule>
    <cfRule type="cellIs" dxfId="4730" priority="5326" stopIfTrue="1" operator="equal">
      <formula>"社休"</formula>
    </cfRule>
  </conditionalFormatting>
  <conditionalFormatting sqref="R18">
    <cfRule type="cellIs" dxfId="4729" priority="5323" stopIfTrue="1" operator="equal">
      <formula>"公休"</formula>
    </cfRule>
    <cfRule type="cellIs" dxfId="4728" priority="5324" stopIfTrue="1" operator="equal">
      <formula>"社休"</formula>
    </cfRule>
  </conditionalFormatting>
  <conditionalFormatting sqref="R18">
    <cfRule type="cellIs" dxfId="4727" priority="5321" stopIfTrue="1" operator="equal">
      <formula>"公休"</formula>
    </cfRule>
    <cfRule type="cellIs" dxfId="4726" priority="5322" stopIfTrue="1" operator="equal">
      <formula>"社休"</formula>
    </cfRule>
  </conditionalFormatting>
  <conditionalFormatting sqref="R18">
    <cfRule type="cellIs" dxfId="4725" priority="5319" stopIfTrue="1" operator="equal">
      <formula>"公休"</formula>
    </cfRule>
    <cfRule type="cellIs" dxfId="4724" priority="5320" stopIfTrue="1" operator="equal">
      <formula>"社休"</formula>
    </cfRule>
  </conditionalFormatting>
  <conditionalFormatting sqref="R18">
    <cfRule type="cellIs" dxfId="4723" priority="5315" stopIfTrue="1" operator="equal">
      <formula>"公休"</formula>
    </cfRule>
    <cfRule type="cellIs" dxfId="4722" priority="5316" stopIfTrue="1" operator="equal">
      <formula>"社休"</formula>
    </cfRule>
  </conditionalFormatting>
  <conditionalFormatting sqref="R18">
    <cfRule type="cellIs" dxfId="4721" priority="5317" stopIfTrue="1" operator="equal">
      <formula>"公休"</formula>
    </cfRule>
    <cfRule type="cellIs" dxfId="4720" priority="5318" stopIfTrue="1" operator="equal">
      <formula>"社休"</formula>
    </cfRule>
  </conditionalFormatting>
  <conditionalFormatting sqref="R18">
    <cfRule type="cellIs" dxfId="4719" priority="5313" stopIfTrue="1" operator="equal">
      <formula>"公休"</formula>
    </cfRule>
    <cfRule type="cellIs" dxfId="4718" priority="5314" stopIfTrue="1" operator="equal">
      <formula>"社休"</formula>
    </cfRule>
  </conditionalFormatting>
  <conditionalFormatting sqref="R18">
    <cfRule type="cellIs" dxfId="4717" priority="5311" stopIfTrue="1" operator="equal">
      <formula>"公休"</formula>
    </cfRule>
    <cfRule type="cellIs" dxfId="4716" priority="5312" stopIfTrue="1" operator="equal">
      <formula>"社休"</formula>
    </cfRule>
  </conditionalFormatting>
  <conditionalFormatting sqref="R18">
    <cfRule type="cellIs" dxfId="4715" priority="5309" stopIfTrue="1" operator="equal">
      <formula>"公休"</formula>
    </cfRule>
    <cfRule type="cellIs" dxfId="4714" priority="5310" stopIfTrue="1" operator="equal">
      <formula>"社休"</formula>
    </cfRule>
  </conditionalFormatting>
  <conditionalFormatting sqref="R18">
    <cfRule type="cellIs" dxfId="4713" priority="5307" stopIfTrue="1" operator="equal">
      <formula>"公休"</formula>
    </cfRule>
    <cfRule type="cellIs" dxfId="4712" priority="5308" stopIfTrue="1" operator="equal">
      <formula>"社休"</formula>
    </cfRule>
  </conditionalFormatting>
  <conditionalFormatting sqref="R18">
    <cfRule type="cellIs" dxfId="4711" priority="5305" stopIfTrue="1" operator="equal">
      <formula>"公休"</formula>
    </cfRule>
    <cfRule type="cellIs" dxfId="4710" priority="5306" stopIfTrue="1" operator="equal">
      <formula>"社休"</formula>
    </cfRule>
  </conditionalFormatting>
  <conditionalFormatting sqref="R18">
    <cfRule type="cellIs" dxfId="4709" priority="5303" stopIfTrue="1" operator="equal">
      <formula>"公休"</formula>
    </cfRule>
    <cfRule type="cellIs" dxfId="4708" priority="5304" stopIfTrue="1" operator="equal">
      <formula>"社休"</formula>
    </cfRule>
  </conditionalFormatting>
  <conditionalFormatting sqref="R18">
    <cfRule type="cellIs" dxfId="4707" priority="5301" stopIfTrue="1" operator="equal">
      <formula>"公休"</formula>
    </cfRule>
    <cfRule type="cellIs" dxfId="4706" priority="5302" stopIfTrue="1" operator="equal">
      <formula>"社休"</formula>
    </cfRule>
  </conditionalFormatting>
  <conditionalFormatting sqref="R18">
    <cfRule type="cellIs" dxfId="4705" priority="5299" stopIfTrue="1" operator="equal">
      <formula>"公休"</formula>
    </cfRule>
    <cfRule type="cellIs" dxfId="4704" priority="5300" stopIfTrue="1" operator="equal">
      <formula>"社休"</formula>
    </cfRule>
  </conditionalFormatting>
  <conditionalFormatting sqref="R18">
    <cfRule type="cellIs" dxfId="4703" priority="5295" stopIfTrue="1" operator="equal">
      <formula>"公休"</formula>
    </cfRule>
    <cfRule type="cellIs" dxfId="4702" priority="5296" stopIfTrue="1" operator="equal">
      <formula>"社休"</formula>
    </cfRule>
  </conditionalFormatting>
  <conditionalFormatting sqref="R18">
    <cfRule type="cellIs" dxfId="4701" priority="5297" stopIfTrue="1" operator="equal">
      <formula>"公休"</formula>
    </cfRule>
    <cfRule type="cellIs" dxfId="4700" priority="5298" stopIfTrue="1" operator="equal">
      <formula>"社休"</formula>
    </cfRule>
  </conditionalFormatting>
  <conditionalFormatting sqref="R18">
    <cfRule type="cellIs" dxfId="4699" priority="5293" stopIfTrue="1" operator="equal">
      <formula>"公休"</formula>
    </cfRule>
    <cfRule type="cellIs" dxfId="4698" priority="5294" stopIfTrue="1" operator="equal">
      <formula>"社休"</formula>
    </cfRule>
  </conditionalFormatting>
  <conditionalFormatting sqref="R19">
    <cfRule type="cellIs" dxfId="4697" priority="5243" stopIfTrue="1" operator="equal">
      <formula>"公休"</formula>
    </cfRule>
    <cfRule type="cellIs" dxfId="4696" priority="5244" stopIfTrue="1" operator="equal">
      <formula>"社休"</formula>
    </cfRule>
  </conditionalFormatting>
  <conditionalFormatting sqref="R19">
    <cfRule type="cellIs" dxfId="4695" priority="5241" stopIfTrue="1" operator="equal">
      <formula>"公休"</formula>
    </cfRule>
    <cfRule type="cellIs" dxfId="4694" priority="5242" stopIfTrue="1" operator="equal">
      <formula>"社休"</formula>
    </cfRule>
  </conditionalFormatting>
  <conditionalFormatting sqref="R19">
    <cfRule type="cellIs" dxfId="4693" priority="5239" stopIfTrue="1" operator="equal">
      <formula>"公休"</formula>
    </cfRule>
    <cfRule type="cellIs" dxfId="4692" priority="5240" stopIfTrue="1" operator="equal">
      <formula>"社休"</formula>
    </cfRule>
  </conditionalFormatting>
  <conditionalFormatting sqref="R19">
    <cfRule type="cellIs" dxfId="4691" priority="5237" stopIfTrue="1" operator="equal">
      <formula>"公休"</formula>
    </cfRule>
    <cfRule type="cellIs" dxfId="4690" priority="5238" stopIfTrue="1" operator="equal">
      <formula>"社休"</formula>
    </cfRule>
  </conditionalFormatting>
  <conditionalFormatting sqref="R19">
    <cfRule type="cellIs" dxfId="4689" priority="5235" stopIfTrue="1" operator="equal">
      <formula>"公休"</formula>
    </cfRule>
    <cfRule type="cellIs" dxfId="4688" priority="5236" stopIfTrue="1" operator="equal">
      <formula>"社休"</formula>
    </cfRule>
  </conditionalFormatting>
  <conditionalFormatting sqref="R19">
    <cfRule type="cellIs" dxfId="4687" priority="5233" stopIfTrue="1" operator="equal">
      <formula>"公休"</formula>
    </cfRule>
    <cfRule type="cellIs" dxfId="4686" priority="5234" stopIfTrue="1" operator="equal">
      <formula>"社休"</formula>
    </cfRule>
  </conditionalFormatting>
  <conditionalFormatting sqref="R19">
    <cfRule type="cellIs" dxfId="4685" priority="5231" stopIfTrue="1" operator="equal">
      <formula>"公休"</formula>
    </cfRule>
    <cfRule type="cellIs" dxfId="4684" priority="5232" stopIfTrue="1" operator="equal">
      <formula>"社休"</formula>
    </cfRule>
  </conditionalFormatting>
  <conditionalFormatting sqref="R19">
    <cfRule type="cellIs" dxfId="4683" priority="5229" stopIfTrue="1" operator="equal">
      <formula>"公休"</formula>
    </cfRule>
    <cfRule type="cellIs" dxfId="4682" priority="5230" stopIfTrue="1" operator="equal">
      <formula>"社休"</formula>
    </cfRule>
  </conditionalFormatting>
  <conditionalFormatting sqref="R19">
    <cfRule type="cellIs" dxfId="4681" priority="5227" stopIfTrue="1" operator="equal">
      <formula>"公休"</formula>
    </cfRule>
    <cfRule type="cellIs" dxfId="4680" priority="5228" stopIfTrue="1" operator="equal">
      <formula>"社休"</formula>
    </cfRule>
  </conditionalFormatting>
  <conditionalFormatting sqref="R19">
    <cfRule type="cellIs" dxfId="4679" priority="5225" stopIfTrue="1" operator="equal">
      <formula>"公休"</formula>
    </cfRule>
    <cfRule type="cellIs" dxfId="4678" priority="5226" stopIfTrue="1" operator="equal">
      <formula>"社休"</formula>
    </cfRule>
  </conditionalFormatting>
  <conditionalFormatting sqref="R19">
    <cfRule type="cellIs" dxfId="4677" priority="5223" stopIfTrue="1" operator="equal">
      <formula>"公休"</formula>
    </cfRule>
    <cfRule type="cellIs" dxfId="4676" priority="5224" stopIfTrue="1" operator="equal">
      <formula>"社休"</formula>
    </cfRule>
  </conditionalFormatting>
  <conditionalFormatting sqref="R19">
    <cfRule type="cellIs" dxfId="4675" priority="5219" stopIfTrue="1" operator="equal">
      <formula>"公休"</formula>
    </cfRule>
    <cfRule type="cellIs" dxfId="4674" priority="5220" stopIfTrue="1" operator="equal">
      <formula>"社休"</formula>
    </cfRule>
  </conditionalFormatting>
  <conditionalFormatting sqref="R19">
    <cfRule type="cellIs" dxfId="4673" priority="5221" stopIfTrue="1" operator="equal">
      <formula>"公休"</formula>
    </cfRule>
    <cfRule type="cellIs" dxfId="4672" priority="5222" stopIfTrue="1" operator="equal">
      <formula>"社休"</formula>
    </cfRule>
  </conditionalFormatting>
  <conditionalFormatting sqref="R19">
    <cfRule type="cellIs" dxfId="4671" priority="5217" stopIfTrue="1" operator="equal">
      <formula>"公休"</formula>
    </cfRule>
    <cfRule type="cellIs" dxfId="4670" priority="5218" stopIfTrue="1" operator="equal">
      <formula>"社休"</formula>
    </cfRule>
  </conditionalFormatting>
  <conditionalFormatting sqref="R19">
    <cfRule type="cellIs" dxfId="4669" priority="5215" stopIfTrue="1" operator="equal">
      <formula>"公休"</formula>
    </cfRule>
    <cfRule type="cellIs" dxfId="4668" priority="5216" stopIfTrue="1" operator="equal">
      <formula>"社休"</formula>
    </cfRule>
  </conditionalFormatting>
  <conditionalFormatting sqref="R19">
    <cfRule type="cellIs" dxfId="4667" priority="5213" stopIfTrue="1" operator="equal">
      <formula>"公休"</formula>
    </cfRule>
    <cfRule type="cellIs" dxfId="4666" priority="5214" stopIfTrue="1" operator="equal">
      <formula>"社休"</formula>
    </cfRule>
  </conditionalFormatting>
  <conditionalFormatting sqref="R19">
    <cfRule type="cellIs" dxfId="4665" priority="5211" stopIfTrue="1" operator="equal">
      <formula>"公休"</formula>
    </cfRule>
    <cfRule type="cellIs" dxfId="4664" priority="5212" stopIfTrue="1" operator="equal">
      <formula>"社休"</formula>
    </cfRule>
  </conditionalFormatting>
  <conditionalFormatting sqref="R19">
    <cfRule type="cellIs" dxfId="4663" priority="5209" stopIfTrue="1" operator="equal">
      <formula>"公休"</formula>
    </cfRule>
    <cfRule type="cellIs" dxfId="4662" priority="5210" stopIfTrue="1" operator="equal">
      <formula>"社休"</formula>
    </cfRule>
  </conditionalFormatting>
  <conditionalFormatting sqref="R19">
    <cfRule type="cellIs" dxfId="4661" priority="5207" stopIfTrue="1" operator="equal">
      <formula>"公休"</formula>
    </cfRule>
    <cfRule type="cellIs" dxfId="4660" priority="5208" stopIfTrue="1" operator="equal">
      <formula>"社休"</formula>
    </cfRule>
  </conditionalFormatting>
  <conditionalFormatting sqref="R19">
    <cfRule type="cellIs" dxfId="4659" priority="5205" stopIfTrue="1" operator="equal">
      <formula>"公休"</formula>
    </cfRule>
    <cfRule type="cellIs" dxfId="4658" priority="5206" stopIfTrue="1" operator="equal">
      <formula>"社休"</formula>
    </cfRule>
  </conditionalFormatting>
  <conditionalFormatting sqref="R19">
    <cfRule type="cellIs" dxfId="4657" priority="5203" stopIfTrue="1" operator="equal">
      <formula>"公休"</formula>
    </cfRule>
    <cfRule type="cellIs" dxfId="4656" priority="5204" stopIfTrue="1" operator="equal">
      <formula>"社休"</formula>
    </cfRule>
  </conditionalFormatting>
  <conditionalFormatting sqref="R19">
    <cfRule type="cellIs" dxfId="4655" priority="5199" stopIfTrue="1" operator="equal">
      <formula>"公休"</formula>
    </cfRule>
    <cfRule type="cellIs" dxfId="4654" priority="5200" stopIfTrue="1" operator="equal">
      <formula>"社休"</formula>
    </cfRule>
  </conditionalFormatting>
  <conditionalFormatting sqref="R19">
    <cfRule type="cellIs" dxfId="4653" priority="5201" stopIfTrue="1" operator="equal">
      <formula>"公休"</formula>
    </cfRule>
    <cfRule type="cellIs" dxfId="4652" priority="5202" stopIfTrue="1" operator="equal">
      <formula>"社休"</formula>
    </cfRule>
  </conditionalFormatting>
  <conditionalFormatting sqref="R19">
    <cfRule type="cellIs" dxfId="4651" priority="5197" stopIfTrue="1" operator="equal">
      <formula>"公休"</formula>
    </cfRule>
    <cfRule type="cellIs" dxfId="4650" priority="5198" stopIfTrue="1" operator="equal">
      <formula>"社休"</formula>
    </cfRule>
  </conditionalFormatting>
  <conditionalFormatting sqref="R30:R31 R24 R20:R21">
    <cfRule type="cellIs" dxfId="4649" priority="5195" stopIfTrue="1" operator="equal">
      <formula>"公休"</formula>
    </cfRule>
    <cfRule type="cellIs" dxfId="4648" priority="5196" stopIfTrue="1" operator="equal">
      <formula>"社休"</formula>
    </cfRule>
  </conditionalFormatting>
  <conditionalFormatting sqref="R30:R31 R24 R20:R21">
    <cfRule type="cellIs" dxfId="4647" priority="5193" stopIfTrue="1" operator="equal">
      <formula>"公休"</formula>
    </cfRule>
    <cfRule type="cellIs" dxfId="4646" priority="5194" stopIfTrue="1" operator="equal">
      <formula>"社休"</formula>
    </cfRule>
  </conditionalFormatting>
  <conditionalFormatting sqref="R30:R31 R24 R20:R21">
    <cfRule type="cellIs" dxfId="4645" priority="5191" stopIfTrue="1" operator="equal">
      <formula>"公休"</formula>
    </cfRule>
    <cfRule type="cellIs" dxfId="4644" priority="5192" stopIfTrue="1" operator="equal">
      <formula>"社休"</formula>
    </cfRule>
  </conditionalFormatting>
  <conditionalFormatting sqref="R30:R31 R24 R20:R21">
    <cfRule type="cellIs" dxfId="4643" priority="5189" stopIfTrue="1" operator="equal">
      <formula>"公休"</formula>
    </cfRule>
    <cfRule type="cellIs" dxfId="4642" priority="5190" stopIfTrue="1" operator="equal">
      <formula>"社休"</formula>
    </cfRule>
  </conditionalFormatting>
  <conditionalFormatting sqref="R30:R31 R24 R20:R21">
    <cfRule type="cellIs" dxfId="4641" priority="5187" stopIfTrue="1" operator="equal">
      <formula>"公休"</formula>
    </cfRule>
    <cfRule type="cellIs" dxfId="4640" priority="5188" stopIfTrue="1" operator="equal">
      <formula>"社休"</formula>
    </cfRule>
  </conditionalFormatting>
  <conditionalFormatting sqref="R30:R31 R24 R20:R21">
    <cfRule type="cellIs" dxfId="4639" priority="5185" stopIfTrue="1" operator="equal">
      <formula>"公休"</formula>
    </cfRule>
    <cfRule type="cellIs" dxfId="4638" priority="5186" stopIfTrue="1" operator="equal">
      <formula>"社休"</formula>
    </cfRule>
  </conditionalFormatting>
  <conditionalFormatting sqref="R30:R31 R24 R20:R21">
    <cfRule type="cellIs" dxfId="4637" priority="5183" stopIfTrue="1" operator="equal">
      <formula>"公休"</formula>
    </cfRule>
    <cfRule type="cellIs" dxfId="4636" priority="5184" stopIfTrue="1" operator="equal">
      <formula>"社休"</formula>
    </cfRule>
  </conditionalFormatting>
  <conditionalFormatting sqref="R30:R31 R24 R20:R21">
    <cfRule type="cellIs" dxfId="4635" priority="5181" stopIfTrue="1" operator="equal">
      <formula>"公休"</formula>
    </cfRule>
    <cfRule type="cellIs" dxfId="4634" priority="5182" stopIfTrue="1" operator="equal">
      <formula>"社休"</formula>
    </cfRule>
  </conditionalFormatting>
  <conditionalFormatting sqref="R30:R31 R24 R20:R21">
    <cfRule type="cellIs" dxfId="4633" priority="5179" stopIfTrue="1" operator="equal">
      <formula>"公休"</formula>
    </cfRule>
    <cfRule type="cellIs" dxfId="4632" priority="5180" stopIfTrue="1" operator="equal">
      <formula>"社休"</formula>
    </cfRule>
  </conditionalFormatting>
  <conditionalFormatting sqref="R30:R31 R24 R20:R21">
    <cfRule type="cellIs" dxfId="4631" priority="5177" stopIfTrue="1" operator="equal">
      <formula>"公休"</formula>
    </cfRule>
    <cfRule type="cellIs" dxfId="4630" priority="5178" stopIfTrue="1" operator="equal">
      <formula>"社休"</formula>
    </cfRule>
  </conditionalFormatting>
  <conditionalFormatting sqref="R30:R31 R24 R20:R21">
    <cfRule type="cellIs" dxfId="4629" priority="5175" stopIfTrue="1" operator="equal">
      <formula>"公休"</formula>
    </cfRule>
    <cfRule type="cellIs" dxfId="4628" priority="5176" stopIfTrue="1" operator="equal">
      <formula>"社休"</formula>
    </cfRule>
  </conditionalFormatting>
  <conditionalFormatting sqref="R30:R31 R24 R20:R21">
    <cfRule type="cellIs" dxfId="4627" priority="5171" stopIfTrue="1" operator="equal">
      <formula>"公休"</formula>
    </cfRule>
    <cfRule type="cellIs" dxfId="4626" priority="5172" stopIfTrue="1" operator="equal">
      <formula>"社休"</formula>
    </cfRule>
  </conditionalFormatting>
  <conditionalFormatting sqref="R30:R31 R24 R20:R21">
    <cfRule type="cellIs" dxfId="4625" priority="5173" stopIfTrue="1" operator="equal">
      <formula>"公休"</formula>
    </cfRule>
    <cfRule type="cellIs" dxfId="4624" priority="5174" stopIfTrue="1" operator="equal">
      <formula>"社休"</formula>
    </cfRule>
  </conditionalFormatting>
  <conditionalFormatting sqref="R30:R31 R24 R20:R21">
    <cfRule type="cellIs" dxfId="4623" priority="5169" stopIfTrue="1" operator="equal">
      <formula>"公休"</formula>
    </cfRule>
    <cfRule type="cellIs" dxfId="4622" priority="5170" stopIfTrue="1" operator="equal">
      <formula>"社休"</formula>
    </cfRule>
  </conditionalFormatting>
  <conditionalFormatting sqref="R30:R31 R24 R20:R21">
    <cfRule type="cellIs" dxfId="4621" priority="5167" stopIfTrue="1" operator="equal">
      <formula>"公休"</formula>
    </cfRule>
    <cfRule type="cellIs" dxfId="4620" priority="5168" stopIfTrue="1" operator="equal">
      <formula>"社休"</formula>
    </cfRule>
  </conditionalFormatting>
  <conditionalFormatting sqref="R30:R31 R24 R20:R21">
    <cfRule type="cellIs" dxfId="4619" priority="5165" stopIfTrue="1" operator="equal">
      <formula>"公休"</formula>
    </cfRule>
    <cfRule type="cellIs" dxfId="4618" priority="5166" stopIfTrue="1" operator="equal">
      <formula>"社休"</formula>
    </cfRule>
  </conditionalFormatting>
  <conditionalFormatting sqref="R30:R31 R24 R20:R21">
    <cfRule type="cellIs" dxfId="4617" priority="5163" stopIfTrue="1" operator="equal">
      <formula>"公休"</formula>
    </cfRule>
    <cfRule type="cellIs" dxfId="4616" priority="5164" stopIfTrue="1" operator="equal">
      <formula>"社休"</formula>
    </cfRule>
  </conditionalFormatting>
  <conditionalFormatting sqref="R30:R31 R24 R20:R21">
    <cfRule type="cellIs" dxfId="4615" priority="5161" stopIfTrue="1" operator="equal">
      <formula>"公休"</formula>
    </cfRule>
    <cfRule type="cellIs" dxfId="4614" priority="5162" stopIfTrue="1" operator="equal">
      <formula>"社休"</formula>
    </cfRule>
  </conditionalFormatting>
  <conditionalFormatting sqref="R30:R31 R24 R20:R21">
    <cfRule type="cellIs" dxfId="4613" priority="5159" stopIfTrue="1" operator="equal">
      <formula>"公休"</formula>
    </cfRule>
    <cfRule type="cellIs" dxfId="4612" priority="5160" stopIfTrue="1" operator="equal">
      <formula>"社休"</formula>
    </cfRule>
  </conditionalFormatting>
  <conditionalFormatting sqref="R30:R31 R24 R20:R21">
    <cfRule type="cellIs" dxfId="4611" priority="5157" stopIfTrue="1" operator="equal">
      <formula>"公休"</formula>
    </cfRule>
    <cfRule type="cellIs" dxfId="4610" priority="5158" stopIfTrue="1" operator="equal">
      <formula>"社休"</formula>
    </cfRule>
  </conditionalFormatting>
  <conditionalFormatting sqref="R30:R31 R24 R20:R21">
    <cfRule type="cellIs" dxfId="4609" priority="5155" stopIfTrue="1" operator="equal">
      <formula>"公休"</formula>
    </cfRule>
    <cfRule type="cellIs" dxfId="4608" priority="5156" stopIfTrue="1" operator="equal">
      <formula>"社休"</formula>
    </cfRule>
  </conditionalFormatting>
  <conditionalFormatting sqref="R30:R31 R24 R20:R21">
    <cfRule type="cellIs" dxfId="4607" priority="5151" stopIfTrue="1" operator="equal">
      <formula>"公休"</formula>
    </cfRule>
    <cfRule type="cellIs" dxfId="4606" priority="5152" stopIfTrue="1" operator="equal">
      <formula>"社休"</formula>
    </cfRule>
  </conditionalFormatting>
  <conditionalFormatting sqref="R30:R31 R24 R20:R21">
    <cfRule type="cellIs" dxfId="4605" priority="5153" stopIfTrue="1" operator="equal">
      <formula>"公休"</formula>
    </cfRule>
    <cfRule type="cellIs" dxfId="4604" priority="5154" stopIfTrue="1" operator="equal">
      <formula>"社休"</formula>
    </cfRule>
  </conditionalFormatting>
  <conditionalFormatting sqref="R30:R31 R24 R20:R21">
    <cfRule type="cellIs" dxfId="4603" priority="5149" stopIfTrue="1" operator="equal">
      <formula>"公休"</formula>
    </cfRule>
    <cfRule type="cellIs" dxfId="4602" priority="5150" stopIfTrue="1" operator="equal">
      <formula>"社休"</formula>
    </cfRule>
  </conditionalFormatting>
  <conditionalFormatting sqref="U22:U23 U25:U28 Y25:Y28 Y22:Y23">
    <cfRule type="cellIs" dxfId="4601" priority="5147" stopIfTrue="1" operator="equal">
      <formula>"公休"</formula>
    </cfRule>
    <cfRule type="cellIs" dxfId="4600" priority="5148" stopIfTrue="1" operator="equal">
      <formula>"社休"</formula>
    </cfRule>
  </conditionalFormatting>
  <conditionalFormatting sqref="U22:U23 U25:U28 Y25:Y28 Y22:Y23">
    <cfRule type="cellIs" dxfId="4599" priority="5145" stopIfTrue="1" operator="equal">
      <formula>"公休"</formula>
    </cfRule>
    <cfRule type="cellIs" dxfId="4598" priority="5146" stopIfTrue="1" operator="equal">
      <formula>"社休"</formula>
    </cfRule>
  </conditionalFormatting>
  <conditionalFormatting sqref="U22:U23 U25:U28 Y25:Y28 Y22:Y23">
    <cfRule type="cellIs" dxfId="4597" priority="5143" stopIfTrue="1" operator="equal">
      <formula>"公休"</formula>
    </cfRule>
    <cfRule type="cellIs" dxfId="4596" priority="5144" stopIfTrue="1" operator="equal">
      <formula>"社休"</formula>
    </cfRule>
  </conditionalFormatting>
  <conditionalFormatting sqref="U22:U23 U25:U28 Y25:Y28 Y22:Y23">
    <cfRule type="cellIs" dxfId="4595" priority="5141" stopIfTrue="1" operator="equal">
      <formula>"公休"</formula>
    </cfRule>
    <cfRule type="cellIs" dxfId="4594" priority="5142" stopIfTrue="1" operator="equal">
      <formula>"社休"</formula>
    </cfRule>
  </conditionalFormatting>
  <conditionalFormatting sqref="U22:U23 U25:U28 Y25:Y28 Y22:Y23">
    <cfRule type="cellIs" dxfId="4593" priority="5139" stopIfTrue="1" operator="equal">
      <formula>"公休"</formula>
    </cfRule>
    <cfRule type="cellIs" dxfId="4592" priority="5140" stopIfTrue="1" operator="equal">
      <formula>"社休"</formula>
    </cfRule>
  </conditionalFormatting>
  <conditionalFormatting sqref="U22:U23 U25:U28 Y25:Y28 Y22:Y23">
    <cfRule type="cellIs" dxfId="4591" priority="5137" stopIfTrue="1" operator="equal">
      <formula>"公休"</formula>
    </cfRule>
    <cfRule type="cellIs" dxfId="4590" priority="5138" stopIfTrue="1" operator="equal">
      <formula>"社休"</formula>
    </cfRule>
  </conditionalFormatting>
  <conditionalFormatting sqref="U22:U23 U25:U28 Y25:Y28 Y22:Y23">
    <cfRule type="cellIs" dxfId="4589" priority="5133" stopIfTrue="1" operator="equal">
      <formula>"公休"</formula>
    </cfRule>
    <cfRule type="cellIs" dxfId="4588" priority="5134" stopIfTrue="1" operator="equal">
      <formula>"社休"</formula>
    </cfRule>
  </conditionalFormatting>
  <conditionalFormatting sqref="U22:U23 U25:U28 Y25:Y28 Y22:Y23">
    <cfRule type="cellIs" dxfId="4587" priority="5135" stopIfTrue="1" operator="equal">
      <formula>"公休"</formula>
    </cfRule>
    <cfRule type="cellIs" dxfId="4586" priority="5136" stopIfTrue="1" operator="equal">
      <formula>"社休"</formula>
    </cfRule>
  </conditionalFormatting>
  <conditionalFormatting sqref="U22:U23 U25:U28 Y25:Y28 Y22:Y23">
    <cfRule type="cellIs" dxfId="4585" priority="5131" stopIfTrue="1" operator="equal">
      <formula>"公休"</formula>
    </cfRule>
    <cfRule type="cellIs" dxfId="4584" priority="5132" stopIfTrue="1" operator="equal">
      <formula>"社休"</formula>
    </cfRule>
  </conditionalFormatting>
  <conditionalFormatting sqref="U17 Y17">
    <cfRule type="cellIs" dxfId="4583" priority="5129" stopIfTrue="1" operator="equal">
      <formula>"公休"</formula>
    </cfRule>
    <cfRule type="cellIs" dxfId="4582" priority="5130" stopIfTrue="1" operator="equal">
      <formula>"社休"</formula>
    </cfRule>
  </conditionalFormatting>
  <conditionalFormatting sqref="U17 Y17">
    <cfRule type="cellIs" dxfId="4581" priority="5127" stopIfTrue="1" operator="equal">
      <formula>"公休"</formula>
    </cfRule>
    <cfRule type="cellIs" dxfId="4580" priority="5128" stopIfTrue="1" operator="equal">
      <formula>"社休"</formula>
    </cfRule>
  </conditionalFormatting>
  <conditionalFormatting sqref="U17 Y17">
    <cfRule type="cellIs" dxfId="4579" priority="5125" stopIfTrue="1" operator="equal">
      <formula>"公休"</formula>
    </cfRule>
    <cfRule type="cellIs" dxfId="4578" priority="5126" stopIfTrue="1" operator="equal">
      <formula>"社休"</formula>
    </cfRule>
  </conditionalFormatting>
  <conditionalFormatting sqref="U16 Y16">
    <cfRule type="cellIs" dxfId="4577" priority="5123" stopIfTrue="1" operator="equal">
      <formula>"公休"</formula>
    </cfRule>
    <cfRule type="cellIs" dxfId="4576" priority="5124" stopIfTrue="1" operator="equal">
      <formula>"社休"</formula>
    </cfRule>
  </conditionalFormatting>
  <conditionalFormatting sqref="U16 Y16">
    <cfRule type="cellIs" dxfId="4575" priority="5121" stopIfTrue="1" operator="equal">
      <formula>"公休"</formula>
    </cfRule>
    <cfRule type="cellIs" dxfId="4574" priority="5122" stopIfTrue="1" operator="equal">
      <formula>"社休"</formula>
    </cfRule>
  </conditionalFormatting>
  <conditionalFormatting sqref="U16 Y16">
    <cfRule type="cellIs" dxfId="4573" priority="5119" stopIfTrue="1" operator="equal">
      <formula>"公休"</formula>
    </cfRule>
    <cfRule type="cellIs" dxfId="4572" priority="5120" stopIfTrue="1" operator="equal">
      <formula>"社休"</formula>
    </cfRule>
  </conditionalFormatting>
  <conditionalFormatting sqref="U16:U17 U22:U23 U25:U28 Y25:Y28 Y22:Y23 Y16:Y17">
    <cfRule type="cellIs" dxfId="4571" priority="5117" stopIfTrue="1" operator="equal">
      <formula>"公休"</formula>
    </cfRule>
    <cfRule type="cellIs" dxfId="4570" priority="5118" stopIfTrue="1" operator="equal">
      <formula>"社休"</formula>
    </cfRule>
  </conditionalFormatting>
  <conditionalFormatting sqref="U16:U17 U22:U23 U25:U28 Y25:Y28 Y22:Y23 Y16:Y17">
    <cfRule type="cellIs" dxfId="4569" priority="5115" stopIfTrue="1" operator="equal">
      <formula>"公休"</formula>
    </cfRule>
    <cfRule type="cellIs" dxfId="4568" priority="5116" stopIfTrue="1" operator="equal">
      <formula>"社休"</formula>
    </cfRule>
  </conditionalFormatting>
  <conditionalFormatting sqref="U16:U17 U22:U23 U25:U28 Y25:Y28 Y22:Y23 Y16:Y17">
    <cfRule type="cellIs" dxfId="4567" priority="5113" stopIfTrue="1" operator="equal">
      <formula>"公休"</formula>
    </cfRule>
    <cfRule type="cellIs" dxfId="4566" priority="5114" stopIfTrue="1" operator="equal">
      <formula>"社休"</formula>
    </cfRule>
  </conditionalFormatting>
  <conditionalFormatting sqref="U16:U17 U22:U23 U25:U28 Y25:Y28 Y22:Y23 Y16:Y17">
    <cfRule type="cellIs" dxfId="4565" priority="5111" stopIfTrue="1" operator="equal">
      <formula>"公休"</formula>
    </cfRule>
    <cfRule type="cellIs" dxfId="4564" priority="5112" stopIfTrue="1" operator="equal">
      <formula>"社休"</formula>
    </cfRule>
  </conditionalFormatting>
  <conditionalFormatting sqref="U15 Y15">
    <cfRule type="cellIs" dxfId="4563" priority="5109" stopIfTrue="1" operator="equal">
      <formula>"公休"</formula>
    </cfRule>
    <cfRule type="cellIs" dxfId="4562" priority="5110" stopIfTrue="1" operator="equal">
      <formula>"社休"</formula>
    </cfRule>
  </conditionalFormatting>
  <conditionalFormatting sqref="U15 Y15">
    <cfRule type="cellIs" dxfId="4561" priority="5107" stopIfTrue="1" operator="equal">
      <formula>"公休"</formula>
    </cfRule>
    <cfRule type="cellIs" dxfId="4560" priority="5108" stopIfTrue="1" operator="equal">
      <formula>"社休"</formula>
    </cfRule>
  </conditionalFormatting>
  <conditionalFormatting sqref="U15 Y15">
    <cfRule type="cellIs" dxfId="4559" priority="5105" stopIfTrue="1" operator="equal">
      <formula>"公休"</formula>
    </cfRule>
    <cfRule type="cellIs" dxfId="4558" priority="5106" stopIfTrue="1" operator="equal">
      <formula>"社休"</formula>
    </cfRule>
  </conditionalFormatting>
  <conditionalFormatting sqref="U15 Y15">
    <cfRule type="cellIs" dxfId="4557" priority="5103" stopIfTrue="1" operator="equal">
      <formula>"公休"</formula>
    </cfRule>
    <cfRule type="cellIs" dxfId="4556" priority="5104" stopIfTrue="1" operator="equal">
      <formula>"社休"</formula>
    </cfRule>
  </conditionalFormatting>
  <conditionalFormatting sqref="U15 Y15">
    <cfRule type="cellIs" dxfId="4555" priority="5101" stopIfTrue="1" operator="equal">
      <formula>"公休"</formula>
    </cfRule>
    <cfRule type="cellIs" dxfId="4554" priority="5102" stopIfTrue="1" operator="equal">
      <formula>"社休"</formula>
    </cfRule>
  </conditionalFormatting>
  <conditionalFormatting sqref="U15 Y15">
    <cfRule type="cellIs" dxfId="4553" priority="5099" stopIfTrue="1" operator="equal">
      <formula>"公休"</formula>
    </cfRule>
    <cfRule type="cellIs" dxfId="4552" priority="5100" stopIfTrue="1" operator="equal">
      <formula>"社休"</formula>
    </cfRule>
  </conditionalFormatting>
  <conditionalFormatting sqref="U15 Y15">
    <cfRule type="cellIs" dxfId="4551" priority="5097" stopIfTrue="1" operator="equal">
      <formula>"公休"</formula>
    </cfRule>
    <cfRule type="cellIs" dxfId="4550" priority="5098" stopIfTrue="1" operator="equal">
      <formula>"社休"</formula>
    </cfRule>
  </conditionalFormatting>
  <conditionalFormatting sqref="Y15:Y31">
    <cfRule type="cellIs" dxfId="4549" priority="5095" stopIfTrue="1" operator="equal">
      <formula>"公休"</formula>
    </cfRule>
    <cfRule type="cellIs" dxfId="4548" priority="5096" stopIfTrue="1" operator="equal">
      <formula>"社休"</formula>
    </cfRule>
  </conditionalFormatting>
  <conditionalFormatting sqref="Y15:Y31">
    <cfRule type="cellIs" dxfId="4547" priority="5093" stopIfTrue="1" operator="equal">
      <formula>"公休"</formula>
    </cfRule>
    <cfRule type="cellIs" dxfId="4546" priority="5094" stopIfTrue="1" operator="equal">
      <formula>"社休"</formula>
    </cfRule>
  </conditionalFormatting>
  <conditionalFormatting sqref="Y15:Y31">
    <cfRule type="cellIs" dxfId="4545" priority="5091" stopIfTrue="1" operator="equal">
      <formula>"公休"</formula>
    </cfRule>
    <cfRule type="cellIs" dxfId="4544" priority="5092" stopIfTrue="1" operator="equal">
      <formula>"社休"</formula>
    </cfRule>
  </conditionalFormatting>
  <conditionalFormatting sqref="U22:U23 U25:U28 U15:U17 Y15:Y31">
    <cfRule type="cellIs" dxfId="4543" priority="5089" stopIfTrue="1" operator="equal">
      <formula>"公休"</formula>
    </cfRule>
    <cfRule type="cellIs" dxfId="4542" priority="5090" stopIfTrue="1" operator="equal">
      <formula>"社休"</formula>
    </cfRule>
  </conditionalFormatting>
  <conditionalFormatting sqref="U22:U23 U25:U28 U15:U17 Y15:Y31">
    <cfRule type="cellIs" dxfId="4541" priority="5087" stopIfTrue="1" operator="equal">
      <formula>"公休"</formula>
    </cfRule>
    <cfRule type="cellIs" dxfId="4540" priority="5088" stopIfTrue="1" operator="equal">
      <formula>"社休"</formula>
    </cfRule>
  </conditionalFormatting>
  <conditionalFormatting sqref="U22:U23 U25:U28 U15:U17 Y15:Y31">
    <cfRule type="cellIs" dxfId="4539" priority="5085" stopIfTrue="1" operator="equal">
      <formula>"公休"</formula>
    </cfRule>
    <cfRule type="cellIs" dxfId="4538" priority="5086" stopIfTrue="1" operator="equal">
      <formula>"社休"</formula>
    </cfRule>
  </conditionalFormatting>
  <conditionalFormatting sqref="U22:U23 U25:U28 U15:U17 Y15:Y31">
    <cfRule type="cellIs" dxfId="4537" priority="5083" stopIfTrue="1" operator="equal">
      <formula>"公休"</formula>
    </cfRule>
    <cfRule type="cellIs" dxfId="4536" priority="5084" stopIfTrue="1" operator="equal">
      <formula>"社休"</formula>
    </cfRule>
  </conditionalFormatting>
  <conditionalFormatting sqref="U22:U23 U25:U28 U15:U17 Y15:Y31">
    <cfRule type="cellIs" dxfId="4535" priority="5081" stopIfTrue="1" operator="equal">
      <formula>"公休"</formula>
    </cfRule>
    <cfRule type="cellIs" dxfId="4534" priority="5082" stopIfTrue="1" operator="equal">
      <formula>"社休"</formula>
    </cfRule>
  </conditionalFormatting>
  <conditionalFormatting sqref="U22:U23 U25:U28 U15:U17 Y15:Y31">
    <cfRule type="cellIs" dxfId="4533" priority="5079" stopIfTrue="1" operator="equal">
      <formula>"公休"</formula>
    </cfRule>
    <cfRule type="cellIs" dxfId="4532" priority="5080" stopIfTrue="1" operator="equal">
      <formula>"社休"</formula>
    </cfRule>
  </conditionalFormatting>
  <conditionalFormatting sqref="U22:U23 U25:U28 U15:U17 Y15:Y31">
    <cfRule type="cellIs" dxfId="4531" priority="5077" stopIfTrue="1" operator="equal">
      <formula>"公休"</formula>
    </cfRule>
    <cfRule type="cellIs" dxfId="4530" priority="5078" stopIfTrue="1" operator="equal">
      <formula>"社休"</formula>
    </cfRule>
  </conditionalFormatting>
  <conditionalFormatting sqref="U22:U23 U25:U28 U15:U17 Y15:Y31">
    <cfRule type="cellIs" dxfId="4529" priority="5075" stopIfTrue="1" operator="equal">
      <formula>"公休"</formula>
    </cfRule>
    <cfRule type="cellIs" dxfId="4528" priority="5076" stopIfTrue="1" operator="equal">
      <formula>"社休"</formula>
    </cfRule>
  </conditionalFormatting>
  <conditionalFormatting sqref="U22:U23 U25:U28 U15:U17 Y15:Y31">
    <cfRule type="cellIs" dxfId="4527" priority="5073" stopIfTrue="1" operator="equal">
      <formula>"公休"</formula>
    </cfRule>
    <cfRule type="cellIs" dxfId="4526" priority="5074" stopIfTrue="1" operator="equal">
      <formula>"社休"</formula>
    </cfRule>
  </conditionalFormatting>
  <conditionalFormatting sqref="U22:U23 U25:U28 U15:U17 Y15:Y31">
    <cfRule type="cellIs" dxfId="4525" priority="5071" stopIfTrue="1" operator="equal">
      <formula>"公休"</formula>
    </cfRule>
    <cfRule type="cellIs" dxfId="4524" priority="5072" stopIfTrue="1" operator="equal">
      <formula>"社休"</formula>
    </cfRule>
  </conditionalFormatting>
  <conditionalFormatting sqref="U22:U23 U25:U28 U15:U17 Y15:Y31">
    <cfRule type="cellIs" dxfId="4523" priority="5069" stopIfTrue="1" operator="equal">
      <formula>"公休"</formula>
    </cfRule>
    <cfRule type="cellIs" dxfId="4522" priority="5070" stopIfTrue="1" operator="equal">
      <formula>"社休"</formula>
    </cfRule>
  </conditionalFormatting>
  <conditionalFormatting sqref="U22:U23 U25:U28 U15:U17 Y15:Y31">
    <cfRule type="cellIs" dxfId="4521" priority="5067" stopIfTrue="1" operator="equal">
      <formula>"公休"</formula>
    </cfRule>
    <cfRule type="cellIs" dxfId="4520" priority="5068" stopIfTrue="1" operator="equal">
      <formula>"社休"</formula>
    </cfRule>
  </conditionalFormatting>
  <conditionalFormatting sqref="U22:U23 U25:U28 U15:U17 Y15:Y31">
    <cfRule type="cellIs" dxfId="4519" priority="5065" stopIfTrue="1" operator="equal">
      <formula>"公休"</formula>
    </cfRule>
    <cfRule type="cellIs" dxfId="4518" priority="5066" stopIfTrue="1" operator="equal">
      <formula>"社休"</formula>
    </cfRule>
  </conditionalFormatting>
  <conditionalFormatting sqref="U22:U23 U25:U28 U15:U17 Y15:Y31">
    <cfRule type="cellIs" dxfId="4517" priority="5063" stopIfTrue="1" operator="equal">
      <formula>"公休"</formula>
    </cfRule>
    <cfRule type="cellIs" dxfId="4516" priority="5064" stopIfTrue="1" operator="equal">
      <formula>"社休"</formula>
    </cfRule>
  </conditionalFormatting>
  <conditionalFormatting sqref="U22:U23 U25:U28 U15:U17 Y15:Y31">
    <cfRule type="cellIs" dxfId="4515" priority="5061" stopIfTrue="1" operator="equal">
      <formula>"公休"</formula>
    </cfRule>
    <cfRule type="cellIs" dxfId="4514" priority="5062" stopIfTrue="1" operator="equal">
      <formula>"社休"</formula>
    </cfRule>
  </conditionalFormatting>
  <conditionalFormatting sqref="U18 Y18">
    <cfRule type="cellIs" dxfId="4513" priority="5059" stopIfTrue="1" operator="equal">
      <formula>"公休"</formula>
    </cfRule>
    <cfRule type="cellIs" dxfId="4512" priority="5060" stopIfTrue="1" operator="equal">
      <formula>"社休"</formula>
    </cfRule>
  </conditionalFormatting>
  <conditionalFormatting sqref="U18 Y18">
    <cfRule type="cellIs" dxfId="4511" priority="5057" stopIfTrue="1" operator="equal">
      <formula>"公休"</formula>
    </cfRule>
    <cfRule type="cellIs" dxfId="4510" priority="5058" stopIfTrue="1" operator="equal">
      <formula>"社休"</formula>
    </cfRule>
  </conditionalFormatting>
  <conditionalFormatting sqref="U18 Y18">
    <cfRule type="cellIs" dxfId="4509" priority="5055" stopIfTrue="1" operator="equal">
      <formula>"公休"</formula>
    </cfRule>
    <cfRule type="cellIs" dxfId="4508" priority="5056" stopIfTrue="1" operator="equal">
      <formula>"社休"</formula>
    </cfRule>
  </conditionalFormatting>
  <conditionalFormatting sqref="U18 Y18">
    <cfRule type="cellIs" dxfId="4507" priority="5053" stopIfTrue="1" operator="equal">
      <formula>"公休"</formula>
    </cfRule>
    <cfRule type="cellIs" dxfId="4506" priority="5054" stopIfTrue="1" operator="equal">
      <formula>"社休"</formula>
    </cfRule>
  </conditionalFormatting>
  <conditionalFormatting sqref="U18 Y18">
    <cfRule type="cellIs" dxfId="4505" priority="5051" stopIfTrue="1" operator="equal">
      <formula>"公休"</formula>
    </cfRule>
    <cfRule type="cellIs" dxfId="4504" priority="5052" stopIfTrue="1" operator="equal">
      <formula>"社休"</formula>
    </cfRule>
  </conditionalFormatting>
  <conditionalFormatting sqref="U18 Y18">
    <cfRule type="cellIs" dxfId="4503" priority="5049" stopIfTrue="1" operator="equal">
      <formula>"公休"</formula>
    </cfRule>
    <cfRule type="cellIs" dxfId="4502" priority="5050" stopIfTrue="1" operator="equal">
      <formula>"社休"</formula>
    </cfRule>
  </conditionalFormatting>
  <conditionalFormatting sqref="U18 Y18">
    <cfRule type="cellIs" dxfId="4501" priority="5047" stopIfTrue="1" operator="equal">
      <formula>"公休"</formula>
    </cfRule>
    <cfRule type="cellIs" dxfId="4500" priority="5048" stopIfTrue="1" operator="equal">
      <formula>"社休"</formula>
    </cfRule>
  </conditionalFormatting>
  <conditionalFormatting sqref="U18 Y18">
    <cfRule type="cellIs" dxfId="4499" priority="5045" stopIfTrue="1" operator="equal">
      <formula>"公休"</formula>
    </cfRule>
    <cfRule type="cellIs" dxfId="4498" priority="5046" stopIfTrue="1" operator="equal">
      <formula>"社休"</formula>
    </cfRule>
  </conditionalFormatting>
  <conditionalFormatting sqref="U18 Y18">
    <cfRule type="cellIs" dxfId="4497" priority="5043" stopIfTrue="1" operator="equal">
      <formula>"公休"</formula>
    </cfRule>
    <cfRule type="cellIs" dxfId="4496" priority="5044" stopIfTrue="1" operator="equal">
      <formula>"社休"</formula>
    </cfRule>
  </conditionalFormatting>
  <conditionalFormatting sqref="U18 Y18">
    <cfRule type="cellIs" dxfId="4495" priority="5041" stopIfTrue="1" operator="equal">
      <formula>"公休"</formula>
    </cfRule>
    <cfRule type="cellIs" dxfId="4494" priority="5042" stopIfTrue="1" operator="equal">
      <formula>"社休"</formula>
    </cfRule>
  </conditionalFormatting>
  <conditionalFormatting sqref="U18 Y18">
    <cfRule type="cellIs" dxfId="4493" priority="5039" stopIfTrue="1" operator="equal">
      <formula>"公休"</formula>
    </cfRule>
    <cfRule type="cellIs" dxfId="4492" priority="5040" stopIfTrue="1" operator="equal">
      <formula>"社休"</formula>
    </cfRule>
  </conditionalFormatting>
  <conditionalFormatting sqref="U18 Y18">
    <cfRule type="cellIs" dxfId="4491" priority="5035" stopIfTrue="1" operator="equal">
      <formula>"公休"</formula>
    </cfRule>
    <cfRule type="cellIs" dxfId="4490" priority="5036" stopIfTrue="1" operator="equal">
      <formula>"社休"</formula>
    </cfRule>
  </conditionalFormatting>
  <conditionalFormatting sqref="U18 Y18">
    <cfRule type="cellIs" dxfId="4489" priority="5037" stopIfTrue="1" operator="equal">
      <formula>"公休"</formula>
    </cfRule>
    <cfRule type="cellIs" dxfId="4488" priority="5038" stopIfTrue="1" operator="equal">
      <formula>"社休"</formula>
    </cfRule>
  </conditionalFormatting>
  <conditionalFormatting sqref="U18 Y18">
    <cfRule type="cellIs" dxfId="4487" priority="5033" stopIfTrue="1" operator="equal">
      <formula>"公休"</formula>
    </cfRule>
    <cfRule type="cellIs" dxfId="4486" priority="5034" stopIfTrue="1" operator="equal">
      <formula>"社休"</formula>
    </cfRule>
  </conditionalFormatting>
  <conditionalFormatting sqref="U18 Y18">
    <cfRule type="cellIs" dxfId="4485" priority="5031" stopIfTrue="1" operator="equal">
      <formula>"公休"</formula>
    </cfRule>
    <cfRule type="cellIs" dxfId="4484" priority="5032" stopIfTrue="1" operator="equal">
      <formula>"社休"</formula>
    </cfRule>
  </conditionalFormatting>
  <conditionalFormatting sqref="U18 Y18">
    <cfRule type="cellIs" dxfId="4483" priority="5029" stopIfTrue="1" operator="equal">
      <formula>"公休"</formula>
    </cfRule>
    <cfRule type="cellIs" dxfId="4482" priority="5030" stopIfTrue="1" operator="equal">
      <formula>"社休"</formula>
    </cfRule>
  </conditionalFormatting>
  <conditionalFormatting sqref="U18 Y18">
    <cfRule type="cellIs" dxfId="4481" priority="5027" stopIfTrue="1" operator="equal">
      <formula>"公休"</formula>
    </cfRule>
    <cfRule type="cellIs" dxfId="4480" priority="5028" stopIfTrue="1" operator="equal">
      <formula>"社休"</formula>
    </cfRule>
  </conditionalFormatting>
  <conditionalFormatting sqref="U18 Y18">
    <cfRule type="cellIs" dxfId="4479" priority="5025" stopIfTrue="1" operator="equal">
      <formula>"公休"</formula>
    </cfRule>
    <cfRule type="cellIs" dxfId="4478" priority="5026" stopIfTrue="1" operator="equal">
      <formula>"社休"</formula>
    </cfRule>
  </conditionalFormatting>
  <conditionalFormatting sqref="U18 Y18">
    <cfRule type="cellIs" dxfId="4477" priority="5023" stopIfTrue="1" operator="equal">
      <formula>"公休"</formula>
    </cfRule>
    <cfRule type="cellIs" dxfId="4476" priority="5024" stopIfTrue="1" operator="equal">
      <formula>"社休"</formula>
    </cfRule>
  </conditionalFormatting>
  <conditionalFormatting sqref="U18 Y18">
    <cfRule type="cellIs" dxfId="4475" priority="5021" stopIfTrue="1" operator="equal">
      <formula>"公休"</formula>
    </cfRule>
    <cfRule type="cellIs" dxfId="4474" priority="5022" stopIfTrue="1" operator="equal">
      <formula>"社休"</formula>
    </cfRule>
  </conditionalFormatting>
  <conditionalFormatting sqref="U18 Y18">
    <cfRule type="cellIs" dxfId="4473" priority="5019" stopIfTrue="1" operator="equal">
      <formula>"公休"</formula>
    </cfRule>
    <cfRule type="cellIs" dxfId="4472" priority="5020" stopIfTrue="1" operator="equal">
      <formula>"社休"</formula>
    </cfRule>
  </conditionalFormatting>
  <conditionalFormatting sqref="U18 Y18">
    <cfRule type="cellIs" dxfId="4471" priority="5015" stopIfTrue="1" operator="equal">
      <formula>"公休"</formula>
    </cfRule>
    <cfRule type="cellIs" dxfId="4470" priority="5016" stopIfTrue="1" operator="equal">
      <formula>"社休"</formula>
    </cfRule>
  </conditionalFormatting>
  <conditionalFormatting sqref="U18 Y18">
    <cfRule type="cellIs" dxfId="4469" priority="5017" stopIfTrue="1" operator="equal">
      <formula>"公休"</formula>
    </cfRule>
    <cfRule type="cellIs" dxfId="4468" priority="5018" stopIfTrue="1" operator="equal">
      <formula>"社休"</formula>
    </cfRule>
  </conditionalFormatting>
  <conditionalFormatting sqref="U18 Y18">
    <cfRule type="cellIs" dxfId="4467" priority="5013" stopIfTrue="1" operator="equal">
      <formula>"公休"</formula>
    </cfRule>
    <cfRule type="cellIs" dxfId="4466" priority="5014" stopIfTrue="1" operator="equal">
      <formula>"社休"</formula>
    </cfRule>
  </conditionalFormatting>
  <conditionalFormatting sqref="U19 Y19">
    <cfRule type="cellIs" dxfId="4465" priority="5011" stopIfTrue="1" operator="equal">
      <formula>"公休"</formula>
    </cfRule>
    <cfRule type="cellIs" dxfId="4464" priority="5012" stopIfTrue="1" operator="equal">
      <formula>"社休"</formula>
    </cfRule>
  </conditionalFormatting>
  <conditionalFormatting sqref="U19 Y19">
    <cfRule type="cellIs" dxfId="4463" priority="5009" stopIfTrue="1" operator="equal">
      <formula>"公休"</formula>
    </cfRule>
    <cfRule type="cellIs" dxfId="4462" priority="5010" stopIfTrue="1" operator="equal">
      <formula>"社休"</formula>
    </cfRule>
  </conditionalFormatting>
  <conditionalFormatting sqref="U19 Y19">
    <cfRule type="cellIs" dxfId="4461" priority="5007" stopIfTrue="1" operator="equal">
      <formula>"公休"</formula>
    </cfRule>
    <cfRule type="cellIs" dxfId="4460" priority="5008" stopIfTrue="1" operator="equal">
      <formula>"社休"</formula>
    </cfRule>
  </conditionalFormatting>
  <conditionalFormatting sqref="U19 Y19">
    <cfRule type="cellIs" dxfId="4459" priority="5005" stopIfTrue="1" operator="equal">
      <formula>"公休"</formula>
    </cfRule>
    <cfRule type="cellIs" dxfId="4458" priority="5006" stopIfTrue="1" operator="equal">
      <formula>"社休"</formula>
    </cfRule>
  </conditionalFormatting>
  <conditionalFormatting sqref="U19 Y19">
    <cfRule type="cellIs" dxfId="4457" priority="5003" stopIfTrue="1" operator="equal">
      <formula>"公休"</formula>
    </cfRule>
    <cfRule type="cellIs" dxfId="4456" priority="5004" stopIfTrue="1" operator="equal">
      <formula>"社休"</formula>
    </cfRule>
  </conditionalFormatting>
  <conditionalFormatting sqref="U19 Y19">
    <cfRule type="cellIs" dxfId="4455" priority="5001" stopIfTrue="1" operator="equal">
      <formula>"公休"</formula>
    </cfRule>
    <cfRule type="cellIs" dxfId="4454" priority="5002" stopIfTrue="1" operator="equal">
      <formula>"社休"</formula>
    </cfRule>
  </conditionalFormatting>
  <conditionalFormatting sqref="U19 Y19">
    <cfRule type="cellIs" dxfId="4453" priority="4999" stopIfTrue="1" operator="equal">
      <formula>"公休"</formula>
    </cfRule>
    <cfRule type="cellIs" dxfId="4452" priority="5000" stopIfTrue="1" operator="equal">
      <formula>"社休"</formula>
    </cfRule>
  </conditionalFormatting>
  <conditionalFormatting sqref="U19 Y19">
    <cfRule type="cellIs" dxfId="4451" priority="4997" stopIfTrue="1" operator="equal">
      <formula>"公休"</formula>
    </cfRule>
    <cfRule type="cellIs" dxfId="4450" priority="4998" stopIfTrue="1" operator="equal">
      <formula>"社休"</formula>
    </cfRule>
  </conditionalFormatting>
  <conditionalFormatting sqref="U19 Y19">
    <cfRule type="cellIs" dxfId="4449" priority="4995" stopIfTrue="1" operator="equal">
      <formula>"公休"</formula>
    </cfRule>
    <cfRule type="cellIs" dxfId="4448" priority="4996" stopIfTrue="1" operator="equal">
      <formula>"社休"</formula>
    </cfRule>
  </conditionalFormatting>
  <conditionalFormatting sqref="U19 Y19">
    <cfRule type="cellIs" dxfId="4447" priority="4993" stopIfTrue="1" operator="equal">
      <formula>"公休"</formula>
    </cfRule>
    <cfRule type="cellIs" dxfId="4446" priority="4994" stopIfTrue="1" operator="equal">
      <formula>"社休"</formula>
    </cfRule>
  </conditionalFormatting>
  <conditionalFormatting sqref="U19 Y19">
    <cfRule type="cellIs" dxfId="4445" priority="4991" stopIfTrue="1" operator="equal">
      <formula>"公休"</formula>
    </cfRule>
    <cfRule type="cellIs" dxfId="4444" priority="4992" stopIfTrue="1" operator="equal">
      <formula>"社休"</formula>
    </cfRule>
  </conditionalFormatting>
  <conditionalFormatting sqref="U19 Y19">
    <cfRule type="cellIs" dxfId="4443" priority="4987" stopIfTrue="1" operator="equal">
      <formula>"公休"</formula>
    </cfRule>
    <cfRule type="cellIs" dxfId="4442" priority="4988" stopIfTrue="1" operator="equal">
      <formula>"社休"</formula>
    </cfRule>
  </conditionalFormatting>
  <conditionalFormatting sqref="U19 Y19">
    <cfRule type="cellIs" dxfId="4441" priority="4989" stopIfTrue="1" operator="equal">
      <formula>"公休"</formula>
    </cfRule>
    <cfRule type="cellIs" dxfId="4440" priority="4990" stopIfTrue="1" operator="equal">
      <formula>"社休"</formula>
    </cfRule>
  </conditionalFormatting>
  <conditionalFormatting sqref="U19 Y19">
    <cfRule type="cellIs" dxfId="4439" priority="4985" stopIfTrue="1" operator="equal">
      <formula>"公休"</formula>
    </cfRule>
    <cfRule type="cellIs" dxfId="4438" priority="4986" stopIfTrue="1" operator="equal">
      <formula>"社休"</formula>
    </cfRule>
  </conditionalFormatting>
  <conditionalFormatting sqref="U19 Y19">
    <cfRule type="cellIs" dxfId="4437" priority="4983" stopIfTrue="1" operator="equal">
      <formula>"公休"</formula>
    </cfRule>
    <cfRule type="cellIs" dxfId="4436" priority="4984" stopIfTrue="1" operator="equal">
      <formula>"社休"</formula>
    </cfRule>
  </conditionalFormatting>
  <conditionalFormatting sqref="U19 Y19">
    <cfRule type="cellIs" dxfId="4435" priority="4981" stopIfTrue="1" operator="equal">
      <formula>"公休"</formula>
    </cfRule>
    <cfRule type="cellIs" dxfId="4434" priority="4982" stopIfTrue="1" operator="equal">
      <formula>"社休"</formula>
    </cfRule>
  </conditionalFormatting>
  <conditionalFormatting sqref="U19 Y19">
    <cfRule type="cellIs" dxfId="4433" priority="4979" stopIfTrue="1" operator="equal">
      <formula>"公休"</formula>
    </cfRule>
    <cfRule type="cellIs" dxfId="4432" priority="4980" stopIfTrue="1" operator="equal">
      <formula>"社休"</formula>
    </cfRule>
  </conditionalFormatting>
  <conditionalFormatting sqref="U19 Y19">
    <cfRule type="cellIs" dxfId="4431" priority="4977" stopIfTrue="1" operator="equal">
      <formula>"公休"</formula>
    </cfRule>
    <cfRule type="cellIs" dxfId="4430" priority="4978" stopIfTrue="1" operator="equal">
      <formula>"社休"</formula>
    </cfRule>
  </conditionalFormatting>
  <conditionalFormatting sqref="U19 Y19">
    <cfRule type="cellIs" dxfId="4429" priority="4975" stopIfTrue="1" operator="equal">
      <formula>"公休"</formula>
    </cfRule>
    <cfRule type="cellIs" dxfId="4428" priority="4976" stopIfTrue="1" operator="equal">
      <formula>"社休"</formula>
    </cfRule>
  </conditionalFormatting>
  <conditionalFormatting sqref="U19 Y19">
    <cfRule type="cellIs" dxfId="4427" priority="4973" stopIfTrue="1" operator="equal">
      <formula>"公休"</formula>
    </cfRule>
    <cfRule type="cellIs" dxfId="4426" priority="4974" stopIfTrue="1" operator="equal">
      <formula>"社休"</formula>
    </cfRule>
  </conditionalFormatting>
  <conditionalFormatting sqref="U19 Y19">
    <cfRule type="cellIs" dxfId="4425" priority="4971" stopIfTrue="1" operator="equal">
      <formula>"公休"</formula>
    </cfRule>
    <cfRule type="cellIs" dxfId="4424" priority="4972" stopIfTrue="1" operator="equal">
      <formula>"社休"</formula>
    </cfRule>
  </conditionalFormatting>
  <conditionalFormatting sqref="U19 Y19">
    <cfRule type="cellIs" dxfId="4423" priority="4967" stopIfTrue="1" operator="equal">
      <formula>"公休"</formula>
    </cfRule>
    <cfRule type="cellIs" dxfId="4422" priority="4968" stopIfTrue="1" operator="equal">
      <formula>"社休"</formula>
    </cfRule>
  </conditionalFormatting>
  <conditionalFormatting sqref="U19 Y19">
    <cfRule type="cellIs" dxfId="4421" priority="4969" stopIfTrue="1" operator="equal">
      <formula>"公休"</formula>
    </cfRule>
    <cfRule type="cellIs" dxfId="4420" priority="4970" stopIfTrue="1" operator="equal">
      <formula>"社休"</formula>
    </cfRule>
  </conditionalFormatting>
  <conditionalFormatting sqref="U19 Y19">
    <cfRule type="cellIs" dxfId="4419" priority="4965" stopIfTrue="1" operator="equal">
      <formula>"公休"</formula>
    </cfRule>
    <cfRule type="cellIs" dxfId="4418" priority="4966" stopIfTrue="1" operator="equal">
      <formula>"社休"</formula>
    </cfRule>
  </conditionalFormatting>
  <conditionalFormatting sqref="U29:U31 U24 U20:U21 Y20:Y21 Y24 Y29:Y31">
    <cfRule type="cellIs" dxfId="4417" priority="4963" stopIfTrue="1" operator="equal">
      <formula>"公休"</formula>
    </cfRule>
    <cfRule type="cellIs" dxfId="4416" priority="4964" stopIfTrue="1" operator="equal">
      <formula>"社休"</formula>
    </cfRule>
  </conditionalFormatting>
  <conditionalFormatting sqref="U29:U31 U24 U20:U21 Y20:Y21 Y24 Y29:Y31">
    <cfRule type="cellIs" dxfId="4415" priority="4961" stopIfTrue="1" operator="equal">
      <formula>"公休"</formula>
    </cfRule>
    <cfRule type="cellIs" dxfId="4414" priority="4962" stopIfTrue="1" operator="equal">
      <formula>"社休"</formula>
    </cfRule>
  </conditionalFormatting>
  <conditionalFormatting sqref="U29:U31 U24 U20:U21 Y20:Y21 Y24 Y29:Y31">
    <cfRule type="cellIs" dxfId="4413" priority="4959" stopIfTrue="1" operator="equal">
      <formula>"公休"</formula>
    </cfRule>
    <cfRule type="cellIs" dxfId="4412" priority="4960" stopIfTrue="1" operator="equal">
      <formula>"社休"</formula>
    </cfRule>
  </conditionalFormatting>
  <conditionalFormatting sqref="U29:U31 U24 U20:U21 Y20:Y21 Y24 Y29:Y31">
    <cfRule type="cellIs" dxfId="4411" priority="4957" stopIfTrue="1" operator="equal">
      <formula>"公休"</formula>
    </cfRule>
    <cfRule type="cellIs" dxfId="4410" priority="4958" stopIfTrue="1" operator="equal">
      <formula>"社休"</formula>
    </cfRule>
  </conditionalFormatting>
  <conditionalFormatting sqref="U29:U31 U24 U20:U21 Y20:Y21 Y24 Y29:Y31">
    <cfRule type="cellIs" dxfId="4409" priority="4955" stopIfTrue="1" operator="equal">
      <formula>"公休"</formula>
    </cfRule>
    <cfRule type="cellIs" dxfId="4408" priority="4956" stopIfTrue="1" operator="equal">
      <formula>"社休"</formula>
    </cfRule>
  </conditionalFormatting>
  <conditionalFormatting sqref="U29:U31 U24 U20:U21 Y20:Y21 Y24 Y29:Y31">
    <cfRule type="cellIs" dxfId="4407" priority="4953" stopIfTrue="1" operator="equal">
      <formula>"公休"</formula>
    </cfRule>
    <cfRule type="cellIs" dxfId="4406" priority="4954" stopIfTrue="1" operator="equal">
      <formula>"社休"</formula>
    </cfRule>
  </conditionalFormatting>
  <conditionalFormatting sqref="U29:U31 U24 U20:U21 Y20:Y21 Y24 Y29:Y31">
    <cfRule type="cellIs" dxfId="4405" priority="4951" stopIfTrue="1" operator="equal">
      <formula>"公休"</formula>
    </cfRule>
    <cfRule type="cellIs" dxfId="4404" priority="4952" stopIfTrue="1" operator="equal">
      <formula>"社休"</formula>
    </cfRule>
  </conditionalFormatting>
  <conditionalFormatting sqref="U29:U31 U24 U20:U21 Y20:Y21 Y24 Y29:Y31">
    <cfRule type="cellIs" dxfId="4403" priority="4949" stopIfTrue="1" operator="equal">
      <formula>"公休"</formula>
    </cfRule>
    <cfRule type="cellIs" dxfId="4402" priority="4950" stopIfTrue="1" operator="equal">
      <formula>"社休"</formula>
    </cfRule>
  </conditionalFormatting>
  <conditionalFormatting sqref="U29:U31 U24 U20:U21 Y20:Y21 Y24 Y29:Y31">
    <cfRule type="cellIs" dxfId="4401" priority="4947" stopIfTrue="1" operator="equal">
      <formula>"公休"</formula>
    </cfRule>
    <cfRule type="cellIs" dxfId="4400" priority="4948" stopIfTrue="1" operator="equal">
      <formula>"社休"</formula>
    </cfRule>
  </conditionalFormatting>
  <conditionalFormatting sqref="U29:U31 U24 U20:U21 Y20:Y21 Y24 Y29:Y31">
    <cfRule type="cellIs" dxfId="4399" priority="4945" stopIfTrue="1" operator="equal">
      <formula>"公休"</formula>
    </cfRule>
    <cfRule type="cellIs" dxfId="4398" priority="4946" stopIfTrue="1" operator="equal">
      <formula>"社休"</formula>
    </cfRule>
  </conditionalFormatting>
  <conditionalFormatting sqref="U29:U31 U24 U20:U21 Y20:Y21 Y24 Y29:Y31">
    <cfRule type="cellIs" dxfId="4397" priority="4943" stopIfTrue="1" operator="equal">
      <formula>"公休"</formula>
    </cfRule>
    <cfRule type="cellIs" dxfId="4396" priority="4944" stopIfTrue="1" operator="equal">
      <formula>"社休"</formula>
    </cfRule>
  </conditionalFormatting>
  <conditionalFormatting sqref="U29:U31 U24 U20:U21 Y20:Y21 Y24 Y29:Y31">
    <cfRule type="cellIs" dxfId="4395" priority="4939" stopIfTrue="1" operator="equal">
      <formula>"公休"</formula>
    </cfRule>
    <cfRule type="cellIs" dxfId="4394" priority="4940" stopIfTrue="1" operator="equal">
      <formula>"社休"</formula>
    </cfRule>
  </conditionalFormatting>
  <conditionalFormatting sqref="U29:U31 U24 U20:U21 Y20:Y21 Y24 Y29:Y31">
    <cfRule type="cellIs" dxfId="4393" priority="4941" stopIfTrue="1" operator="equal">
      <formula>"公休"</formula>
    </cfRule>
    <cfRule type="cellIs" dxfId="4392" priority="4942" stopIfTrue="1" operator="equal">
      <formula>"社休"</formula>
    </cfRule>
  </conditionalFormatting>
  <conditionalFormatting sqref="U29:U31 U24 U20:U21 Y20:Y21 Y24 Y29:Y31">
    <cfRule type="cellIs" dxfId="4391" priority="4937" stopIfTrue="1" operator="equal">
      <formula>"公休"</formula>
    </cfRule>
    <cfRule type="cellIs" dxfId="4390" priority="4938" stopIfTrue="1" operator="equal">
      <formula>"社休"</formula>
    </cfRule>
  </conditionalFormatting>
  <conditionalFormatting sqref="U29:U31 U24 U20:U21 Y20:Y21 Y24 Y29:Y31">
    <cfRule type="cellIs" dxfId="4389" priority="4935" stopIfTrue="1" operator="equal">
      <formula>"公休"</formula>
    </cfRule>
    <cfRule type="cellIs" dxfId="4388" priority="4936" stopIfTrue="1" operator="equal">
      <formula>"社休"</formula>
    </cfRule>
  </conditionalFormatting>
  <conditionalFormatting sqref="U29:U31 U24 U20:U21 Y20:Y21 Y24 Y29:Y31">
    <cfRule type="cellIs" dxfId="4387" priority="4933" stopIfTrue="1" operator="equal">
      <formula>"公休"</formula>
    </cfRule>
    <cfRule type="cellIs" dxfId="4386" priority="4934" stopIfTrue="1" operator="equal">
      <formula>"社休"</formula>
    </cfRule>
  </conditionalFormatting>
  <conditionalFormatting sqref="U29:U31 U24 U20:U21 Y20:Y21 Y24 Y29:Y31">
    <cfRule type="cellIs" dxfId="4385" priority="4931" stopIfTrue="1" operator="equal">
      <formula>"公休"</formula>
    </cfRule>
    <cfRule type="cellIs" dxfId="4384" priority="4932" stopIfTrue="1" operator="equal">
      <formula>"社休"</formula>
    </cfRule>
  </conditionalFormatting>
  <conditionalFormatting sqref="U29:U31 U24 U20:U21 Y20:Y21 Y24 Y29:Y31">
    <cfRule type="cellIs" dxfId="4383" priority="4929" stopIfTrue="1" operator="equal">
      <formula>"公休"</formula>
    </cfRule>
    <cfRule type="cellIs" dxfId="4382" priority="4930" stopIfTrue="1" operator="equal">
      <formula>"社休"</formula>
    </cfRule>
  </conditionalFormatting>
  <conditionalFormatting sqref="U29:U31 U24 U20:U21 Y20:Y21 Y24 Y29:Y31">
    <cfRule type="cellIs" dxfId="4381" priority="4927" stopIfTrue="1" operator="equal">
      <formula>"公休"</formula>
    </cfRule>
    <cfRule type="cellIs" dxfId="4380" priority="4928" stopIfTrue="1" operator="equal">
      <formula>"社休"</formula>
    </cfRule>
  </conditionalFormatting>
  <conditionalFormatting sqref="U29:U31 U24 U20:U21 Y20:Y21 Y24 Y29:Y31">
    <cfRule type="cellIs" dxfId="4379" priority="4925" stopIfTrue="1" operator="equal">
      <formula>"公休"</formula>
    </cfRule>
    <cfRule type="cellIs" dxfId="4378" priority="4926" stopIfTrue="1" operator="equal">
      <formula>"社休"</formula>
    </cfRule>
  </conditionalFormatting>
  <conditionalFormatting sqref="U29:U31 U24 U20:U21 Y20:Y21 Y24 Y29:Y31">
    <cfRule type="cellIs" dxfId="4377" priority="4923" stopIfTrue="1" operator="equal">
      <formula>"公休"</formula>
    </cfRule>
    <cfRule type="cellIs" dxfId="4376" priority="4924" stopIfTrue="1" operator="equal">
      <formula>"社休"</formula>
    </cfRule>
  </conditionalFormatting>
  <conditionalFormatting sqref="U29:U31 U24 U20:U21 Y20:Y21 Y24 Y29:Y31">
    <cfRule type="cellIs" dxfId="4375" priority="4919" stopIfTrue="1" operator="equal">
      <formula>"公休"</formula>
    </cfRule>
    <cfRule type="cellIs" dxfId="4374" priority="4920" stopIfTrue="1" operator="equal">
      <formula>"社休"</formula>
    </cfRule>
  </conditionalFormatting>
  <conditionalFormatting sqref="U29:U31 U24 U20:U21 Y20:Y21 Y24 Y29:Y31">
    <cfRule type="cellIs" dxfId="4373" priority="4921" stopIfTrue="1" operator="equal">
      <formula>"公休"</formula>
    </cfRule>
    <cfRule type="cellIs" dxfId="4372" priority="4922" stopIfTrue="1" operator="equal">
      <formula>"社休"</formula>
    </cfRule>
  </conditionalFormatting>
  <conditionalFormatting sqref="U29:U31 U24 U20:U21 Y20:Y21 Y24 Y29:Y31">
    <cfRule type="cellIs" dxfId="4371" priority="4917" stopIfTrue="1" operator="equal">
      <formula>"公休"</formula>
    </cfRule>
    <cfRule type="cellIs" dxfId="4370" priority="4918" stopIfTrue="1" operator="equal">
      <formula>"社休"</formula>
    </cfRule>
  </conditionalFormatting>
  <conditionalFormatting sqref="AC22:AC23 AC25:AC28">
    <cfRule type="cellIs" dxfId="4369" priority="4915" stopIfTrue="1" operator="equal">
      <formula>"公休"</formula>
    </cfRule>
    <cfRule type="cellIs" dxfId="4368" priority="4916" stopIfTrue="1" operator="equal">
      <formula>"社休"</formula>
    </cfRule>
  </conditionalFormatting>
  <conditionalFormatting sqref="AC22:AC23 AC25:AC28">
    <cfRule type="cellIs" dxfId="4367" priority="4913" stopIfTrue="1" operator="equal">
      <formula>"公休"</formula>
    </cfRule>
    <cfRule type="cellIs" dxfId="4366" priority="4914" stopIfTrue="1" operator="equal">
      <formula>"社休"</formula>
    </cfRule>
  </conditionalFormatting>
  <conditionalFormatting sqref="AC22:AC23 AC25:AC28">
    <cfRule type="cellIs" dxfId="4365" priority="4911" stopIfTrue="1" operator="equal">
      <formula>"公休"</formula>
    </cfRule>
    <cfRule type="cellIs" dxfId="4364" priority="4912" stopIfTrue="1" operator="equal">
      <formula>"社休"</formula>
    </cfRule>
  </conditionalFormatting>
  <conditionalFormatting sqref="AC22:AC23 AC25:AC28">
    <cfRule type="cellIs" dxfId="4363" priority="4909" stopIfTrue="1" operator="equal">
      <formula>"公休"</formula>
    </cfRule>
    <cfRule type="cellIs" dxfId="4362" priority="4910" stopIfTrue="1" operator="equal">
      <formula>"社休"</formula>
    </cfRule>
  </conditionalFormatting>
  <conditionalFormatting sqref="AC22:AC23 AC25:AC28">
    <cfRule type="cellIs" dxfId="4361" priority="4907" stopIfTrue="1" operator="equal">
      <formula>"公休"</formula>
    </cfRule>
    <cfRule type="cellIs" dxfId="4360" priority="4908" stopIfTrue="1" operator="equal">
      <formula>"社休"</formula>
    </cfRule>
  </conditionalFormatting>
  <conditionalFormatting sqref="AC22:AC23 AC25:AC28">
    <cfRule type="cellIs" dxfId="4359" priority="4905" stopIfTrue="1" operator="equal">
      <formula>"公休"</formula>
    </cfRule>
    <cfRule type="cellIs" dxfId="4358" priority="4906" stopIfTrue="1" operator="equal">
      <formula>"社休"</formula>
    </cfRule>
  </conditionalFormatting>
  <conditionalFormatting sqref="AC22:AC23 AC25:AC28">
    <cfRule type="cellIs" dxfId="4357" priority="4901" stopIfTrue="1" operator="equal">
      <formula>"公休"</formula>
    </cfRule>
    <cfRule type="cellIs" dxfId="4356" priority="4902" stopIfTrue="1" operator="equal">
      <formula>"社休"</formula>
    </cfRule>
  </conditionalFormatting>
  <conditionalFormatting sqref="AC22:AC23 AC25:AC28">
    <cfRule type="cellIs" dxfId="4355" priority="4903" stopIfTrue="1" operator="equal">
      <formula>"公休"</formula>
    </cfRule>
    <cfRule type="cellIs" dxfId="4354" priority="4904" stopIfTrue="1" operator="equal">
      <formula>"社休"</formula>
    </cfRule>
  </conditionalFormatting>
  <conditionalFormatting sqref="AC22:AC23 AC25:AC28">
    <cfRule type="cellIs" dxfId="4353" priority="4899" stopIfTrue="1" operator="equal">
      <formula>"公休"</formula>
    </cfRule>
    <cfRule type="cellIs" dxfId="4352" priority="4900" stopIfTrue="1" operator="equal">
      <formula>"社休"</formula>
    </cfRule>
  </conditionalFormatting>
  <conditionalFormatting sqref="AC17">
    <cfRule type="cellIs" dxfId="4351" priority="4897" stopIfTrue="1" operator="equal">
      <formula>"公休"</formula>
    </cfRule>
    <cfRule type="cellIs" dxfId="4350" priority="4898" stopIfTrue="1" operator="equal">
      <formula>"社休"</formula>
    </cfRule>
  </conditionalFormatting>
  <conditionalFormatting sqref="AC17">
    <cfRule type="cellIs" dxfId="4349" priority="4895" stopIfTrue="1" operator="equal">
      <formula>"公休"</formula>
    </cfRule>
    <cfRule type="cellIs" dxfId="4348" priority="4896" stopIfTrue="1" operator="equal">
      <formula>"社休"</formula>
    </cfRule>
  </conditionalFormatting>
  <conditionalFormatting sqref="AC17">
    <cfRule type="cellIs" dxfId="4347" priority="4893" stopIfTrue="1" operator="equal">
      <formula>"公休"</formula>
    </cfRule>
    <cfRule type="cellIs" dxfId="4346" priority="4894" stopIfTrue="1" operator="equal">
      <formula>"社休"</formula>
    </cfRule>
  </conditionalFormatting>
  <conditionalFormatting sqref="AC16">
    <cfRule type="cellIs" dxfId="4345" priority="4891" stopIfTrue="1" operator="equal">
      <formula>"公休"</formula>
    </cfRule>
    <cfRule type="cellIs" dxfId="4344" priority="4892" stopIfTrue="1" operator="equal">
      <formula>"社休"</formula>
    </cfRule>
  </conditionalFormatting>
  <conditionalFormatting sqref="AC16">
    <cfRule type="cellIs" dxfId="4343" priority="4889" stopIfTrue="1" operator="equal">
      <formula>"公休"</formula>
    </cfRule>
    <cfRule type="cellIs" dxfId="4342" priority="4890" stopIfTrue="1" operator="equal">
      <formula>"社休"</formula>
    </cfRule>
  </conditionalFormatting>
  <conditionalFormatting sqref="AC16">
    <cfRule type="cellIs" dxfId="4341" priority="4887" stopIfTrue="1" operator="equal">
      <formula>"公休"</formula>
    </cfRule>
    <cfRule type="cellIs" dxfId="4340" priority="4888" stopIfTrue="1" operator="equal">
      <formula>"社休"</formula>
    </cfRule>
  </conditionalFormatting>
  <conditionalFormatting sqref="AC16:AC17 AC22:AC23 AC25:AC28">
    <cfRule type="cellIs" dxfId="4339" priority="4885" stopIfTrue="1" operator="equal">
      <formula>"公休"</formula>
    </cfRule>
    <cfRule type="cellIs" dxfId="4338" priority="4886" stopIfTrue="1" operator="equal">
      <formula>"社休"</formula>
    </cfRule>
  </conditionalFormatting>
  <conditionalFormatting sqref="AC16:AC17 AC22:AC23 AC25:AC28">
    <cfRule type="cellIs" dxfId="4337" priority="4883" stopIfTrue="1" operator="equal">
      <formula>"公休"</formula>
    </cfRule>
    <cfRule type="cellIs" dxfId="4336" priority="4884" stopIfTrue="1" operator="equal">
      <formula>"社休"</formula>
    </cfRule>
  </conditionalFormatting>
  <conditionalFormatting sqref="AC16:AC17 AC22:AC23 AC25:AC28">
    <cfRule type="cellIs" dxfId="4335" priority="4881" stopIfTrue="1" operator="equal">
      <formula>"公休"</formula>
    </cfRule>
    <cfRule type="cellIs" dxfId="4334" priority="4882" stopIfTrue="1" operator="equal">
      <formula>"社休"</formula>
    </cfRule>
  </conditionalFormatting>
  <conditionalFormatting sqref="AC16:AC17 AC22:AC23 AC25:AC28">
    <cfRule type="cellIs" dxfId="4333" priority="4879" stopIfTrue="1" operator="equal">
      <formula>"公休"</formula>
    </cfRule>
    <cfRule type="cellIs" dxfId="4332" priority="4880" stopIfTrue="1" operator="equal">
      <formula>"社休"</formula>
    </cfRule>
  </conditionalFormatting>
  <conditionalFormatting sqref="AC15">
    <cfRule type="cellIs" dxfId="4331" priority="4877" stopIfTrue="1" operator="equal">
      <formula>"公休"</formula>
    </cfRule>
    <cfRule type="cellIs" dxfId="4330" priority="4878" stopIfTrue="1" operator="equal">
      <formula>"社休"</formula>
    </cfRule>
  </conditionalFormatting>
  <conditionalFormatting sqref="AC15">
    <cfRule type="cellIs" dxfId="4329" priority="4875" stopIfTrue="1" operator="equal">
      <formula>"公休"</formula>
    </cfRule>
    <cfRule type="cellIs" dxfId="4328" priority="4876" stopIfTrue="1" operator="equal">
      <formula>"社休"</formula>
    </cfRule>
  </conditionalFormatting>
  <conditionalFormatting sqref="AC15">
    <cfRule type="cellIs" dxfId="4327" priority="4873" stopIfTrue="1" operator="equal">
      <formula>"公休"</formula>
    </cfRule>
    <cfRule type="cellIs" dxfId="4326" priority="4874" stopIfTrue="1" operator="equal">
      <formula>"社休"</formula>
    </cfRule>
  </conditionalFormatting>
  <conditionalFormatting sqref="AC15">
    <cfRule type="cellIs" dxfId="4325" priority="4871" stopIfTrue="1" operator="equal">
      <formula>"公休"</formula>
    </cfRule>
    <cfRule type="cellIs" dxfId="4324" priority="4872" stopIfTrue="1" operator="equal">
      <formula>"社休"</formula>
    </cfRule>
  </conditionalFormatting>
  <conditionalFormatting sqref="AC15">
    <cfRule type="cellIs" dxfId="4323" priority="4869" stopIfTrue="1" operator="equal">
      <formula>"公休"</formula>
    </cfRule>
    <cfRule type="cellIs" dxfId="4322" priority="4870" stopIfTrue="1" operator="equal">
      <formula>"社休"</formula>
    </cfRule>
  </conditionalFormatting>
  <conditionalFormatting sqref="AC15">
    <cfRule type="cellIs" dxfId="4321" priority="4867" stopIfTrue="1" operator="equal">
      <formula>"公休"</formula>
    </cfRule>
    <cfRule type="cellIs" dxfId="4320" priority="4868" stopIfTrue="1" operator="equal">
      <formula>"社休"</formula>
    </cfRule>
  </conditionalFormatting>
  <conditionalFormatting sqref="AC15">
    <cfRule type="cellIs" dxfId="4319" priority="4865" stopIfTrue="1" operator="equal">
      <formula>"公休"</formula>
    </cfRule>
    <cfRule type="cellIs" dxfId="4318" priority="4866" stopIfTrue="1" operator="equal">
      <formula>"社休"</formula>
    </cfRule>
  </conditionalFormatting>
  <conditionalFormatting sqref="AC15:AC30">
    <cfRule type="cellIs" dxfId="4317" priority="4863" stopIfTrue="1" operator="equal">
      <formula>"公休"</formula>
    </cfRule>
    <cfRule type="cellIs" dxfId="4316" priority="4864" stopIfTrue="1" operator="equal">
      <formula>"社休"</formula>
    </cfRule>
  </conditionalFormatting>
  <conditionalFormatting sqref="AC15:AC30">
    <cfRule type="cellIs" dxfId="4315" priority="4861" stopIfTrue="1" operator="equal">
      <formula>"公休"</formula>
    </cfRule>
    <cfRule type="cellIs" dxfId="4314" priority="4862" stopIfTrue="1" operator="equal">
      <formula>"社休"</formula>
    </cfRule>
  </conditionalFormatting>
  <conditionalFormatting sqref="AC15:AC30">
    <cfRule type="cellIs" dxfId="4313" priority="4859" stopIfTrue="1" operator="equal">
      <formula>"公休"</formula>
    </cfRule>
    <cfRule type="cellIs" dxfId="4312" priority="4860" stopIfTrue="1" operator="equal">
      <formula>"社休"</formula>
    </cfRule>
  </conditionalFormatting>
  <conditionalFormatting sqref="AC15:AC30">
    <cfRule type="cellIs" dxfId="4311" priority="4857" stopIfTrue="1" operator="equal">
      <formula>"公休"</formula>
    </cfRule>
    <cfRule type="cellIs" dxfId="4310" priority="4858" stopIfTrue="1" operator="equal">
      <formula>"社休"</formula>
    </cfRule>
  </conditionalFormatting>
  <conditionalFormatting sqref="AC15:AC30">
    <cfRule type="cellIs" dxfId="4309" priority="4855" stopIfTrue="1" operator="equal">
      <formula>"公休"</formula>
    </cfRule>
    <cfRule type="cellIs" dxfId="4308" priority="4856" stopIfTrue="1" operator="equal">
      <formula>"社休"</formula>
    </cfRule>
  </conditionalFormatting>
  <conditionalFormatting sqref="AC15:AC30">
    <cfRule type="cellIs" dxfId="4307" priority="4853" stopIfTrue="1" operator="equal">
      <formula>"公休"</formula>
    </cfRule>
    <cfRule type="cellIs" dxfId="4306" priority="4854" stopIfTrue="1" operator="equal">
      <formula>"社休"</formula>
    </cfRule>
  </conditionalFormatting>
  <conditionalFormatting sqref="AC15:AC30">
    <cfRule type="cellIs" dxfId="4305" priority="4851" stopIfTrue="1" operator="equal">
      <formula>"公休"</formula>
    </cfRule>
    <cfRule type="cellIs" dxfId="4304" priority="4852" stopIfTrue="1" operator="equal">
      <formula>"社休"</formula>
    </cfRule>
  </conditionalFormatting>
  <conditionalFormatting sqref="AC15:AC30">
    <cfRule type="cellIs" dxfId="4303" priority="4849" stopIfTrue="1" operator="equal">
      <formula>"公休"</formula>
    </cfRule>
    <cfRule type="cellIs" dxfId="4302" priority="4850" stopIfTrue="1" operator="equal">
      <formula>"社休"</formula>
    </cfRule>
  </conditionalFormatting>
  <conditionalFormatting sqref="AC15:AC30">
    <cfRule type="cellIs" dxfId="4301" priority="4847" stopIfTrue="1" operator="equal">
      <formula>"公休"</formula>
    </cfRule>
    <cfRule type="cellIs" dxfId="4300" priority="4848" stopIfTrue="1" operator="equal">
      <formula>"社休"</formula>
    </cfRule>
  </conditionalFormatting>
  <conditionalFormatting sqref="AC15:AC30">
    <cfRule type="cellIs" dxfId="4299" priority="4845" stopIfTrue="1" operator="equal">
      <formula>"公休"</formula>
    </cfRule>
    <cfRule type="cellIs" dxfId="4298" priority="4846" stopIfTrue="1" operator="equal">
      <formula>"社休"</formula>
    </cfRule>
  </conditionalFormatting>
  <conditionalFormatting sqref="AC15:AC30">
    <cfRule type="cellIs" dxfId="4297" priority="4843" stopIfTrue="1" operator="equal">
      <formula>"公休"</formula>
    </cfRule>
    <cfRule type="cellIs" dxfId="4296" priority="4844" stopIfTrue="1" operator="equal">
      <formula>"社休"</formula>
    </cfRule>
  </conditionalFormatting>
  <conditionalFormatting sqref="AC15:AC30">
    <cfRule type="cellIs" dxfId="4295" priority="4841" stopIfTrue="1" operator="equal">
      <formula>"公休"</formula>
    </cfRule>
    <cfRule type="cellIs" dxfId="4294" priority="4842" stopIfTrue="1" operator="equal">
      <formula>"社休"</formula>
    </cfRule>
  </conditionalFormatting>
  <conditionalFormatting sqref="AC15:AC30">
    <cfRule type="cellIs" dxfId="4293" priority="4839" stopIfTrue="1" operator="equal">
      <formula>"公休"</formula>
    </cfRule>
    <cfRule type="cellIs" dxfId="4292" priority="4840" stopIfTrue="1" operator="equal">
      <formula>"社休"</formula>
    </cfRule>
  </conditionalFormatting>
  <conditionalFormatting sqref="AC15:AC30">
    <cfRule type="cellIs" dxfId="4291" priority="4837" stopIfTrue="1" operator="equal">
      <formula>"公休"</formula>
    </cfRule>
    <cfRule type="cellIs" dxfId="4290" priority="4838" stopIfTrue="1" operator="equal">
      <formula>"社休"</formula>
    </cfRule>
  </conditionalFormatting>
  <conditionalFormatting sqref="AC15:AC30">
    <cfRule type="cellIs" dxfId="4289" priority="4835" stopIfTrue="1" operator="equal">
      <formula>"公休"</formula>
    </cfRule>
    <cfRule type="cellIs" dxfId="4288" priority="4836" stopIfTrue="1" operator="equal">
      <formula>"社休"</formula>
    </cfRule>
  </conditionalFormatting>
  <conditionalFormatting sqref="AC15:AC30">
    <cfRule type="cellIs" dxfId="4287" priority="4833" stopIfTrue="1" operator="equal">
      <formula>"公休"</formula>
    </cfRule>
    <cfRule type="cellIs" dxfId="4286" priority="4834" stopIfTrue="1" operator="equal">
      <formula>"社休"</formula>
    </cfRule>
  </conditionalFormatting>
  <conditionalFormatting sqref="AC15:AC30">
    <cfRule type="cellIs" dxfId="4285" priority="4831" stopIfTrue="1" operator="equal">
      <formula>"公休"</formula>
    </cfRule>
    <cfRule type="cellIs" dxfId="4284" priority="4832" stopIfTrue="1" operator="equal">
      <formula>"社休"</formula>
    </cfRule>
  </conditionalFormatting>
  <conditionalFormatting sqref="AC15:AC30">
    <cfRule type="cellIs" dxfId="4283" priority="4829" stopIfTrue="1" operator="equal">
      <formula>"公休"</formula>
    </cfRule>
    <cfRule type="cellIs" dxfId="4282" priority="4830" stopIfTrue="1" operator="equal">
      <formula>"社休"</formula>
    </cfRule>
  </conditionalFormatting>
  <conditionalFormatting sqref="AC18">
    <cfRule type="cellIs" dxfId="4281" priority="4827" stopIfTrue="1" operator="equal">
      <formula>"公休"</formula>
    </cfRule>
    <cfRule type="cellIs" dxfId="4280" priority="4828" stopIfTrue="1" operator="equal">
      <formula>"社休"</formula>
    </cfRule>
  </conditionalFormatting>
  <conditionalFormatting sqref="AC18">
    <cfRule type="cellIs" dxfId="4279" priority="4825" stopIfTrue="1" operator="equal">
      <formula>"公休"</formula>
    </cfRule>
    <cfRule type="cellIs" dxfId="4278" priority="4826" stopIfTrue="1" operator="equal">
      <formula>"社休"</formula>
    </cfRule>
  </conditionalFormatting>
  <conditionalFormatting sqref="AC18">
    <cfRule type="cellIs" dxfId="4277" priority="4823" stopIfTrue="1" operator="equal">
      <formula>"公休"</formula>
    </cfRule>
    <cfRule type="cellIs" dxfId="4276" priority="4824" stopIfTrue="1" operator="equal">
      <formula>"社休"</formula>
    </cfRule>
  </conditionalFormatting>
  <conditionalFormatting sqref="AC18">
    <cfRule type="cellIs" dxfId="4275" priority="4821" stopIfTrue="1" operator="equal">
      <formula>"公休"</formula>
    </cfRule>
    <cfRule type="cellIs" dxfId="4274" priority="4822" stopIfTrue="1" operator="equal">
      <formula>"社休"</formula>
    </cfRule>
  </conditionalFormatting>
  <conditionalFormatting sqref="AC18">
    <cfRule type="cellIs" dxfId="4273" priority="4819" stopIfTrue="1" operator="equal">
      <formula>"公休"</formula>
    </cfRule>
    <cfRule type="cellIs" dxfId="4272" priority="4820" stopIfTrue="1" operator="equal">
      <formula>"社休"</formula>
    </cfRule>
  </conditionalFormatting>
  <conditionalFormatting sqref="AC18">
    <cfRule type="cellIs" dxfId="4271" priority="4817" stopIfTrue="1" operator="equal">
      <formula>"公休"</formula>
    </cfRule>
    <cfRule type="cellIs" dxfId="4270" priority="4818" stopIfTrue="1" operator="equal">
      <formula>"社休"</formula>
    </cfRule>
  </conditionalFormatting>
  <conditionalFormatting sqref="AC18">
    <cfRule type="cellIs" dxfId="4269" priority="4815" stopIfTrue="1" operator="equal">
      <formula>"公休"</formula>
    </cfRule>
    <cfRule type="cellIs" dxfId="4268" priority="4816" stopIfTrue="1" operator="equal">
      <formula>"社休"</formula>
    </cfRule>
  </conditionalFormatting>
  <conditionalFormatting sqref="AC18">
    <cfRule type="cellIs" dxfId="4267" priority="4813" stopIfTrue="1" operator="equal">
      <formula>"公休"</formula>
    </cfRule>
    <cfRule type="cellIs" dxfId="4266" priority="4814" stopIfTrue="1" operator="equal">
      <formula>"社休"</formula>
    </cfRule>
  </conditionalFormatting>
  <conditionalFormatting sqref="AC18">
    <cfRule type="cellIs" dxfId="4265" priority="4811" stopIfTrue="1" operator="equal">
      <formula>"公休"</formula>
    </cfRule>
    <cfRule type="cellIs" dxfId="4264" priority="4812" stopIfTrue="1" operator="equal">
      <formula>"社休"</formula>
    </cfRule>
  </conditionalFormatting>
  <conditionalFormatting sqref="AC18">
    <cfRule type="cellIs" dxfId="4263" priority="4809" stopIfTrue="1" operator="equal">
      <formula>"公休"</formula>
    </cfRule>
    <cfRule type="cellIs" dxfId="4262" priority="4810" stopIfTrue="1" operator="equal">
      <formula>"社休"</formula>
    </cfRule>
  </conditionalFormatting>
  <conditionalFormatting sqref="AC18">
    <cfRule type="cellIs" dxfId="4261" priority="4807" stopIfTrue="1" operator="equal">
      <formula>"公休"</formula>
    </cfRule>
    <cfRule type="cellIs" dxfId="4260" priority="4808" stopIfTrue="1" operator="equal">
      <formula>"社休"</formula>
    </cfRule>
  </conditionalFormatting>
  <conditionalFormatting sqref="AC18">
    <cfRule type="cellIs" dxfId="4259" priority="4803" stopIfTrue="1" operator="equal">
      <formula>"公休"</formula>
    </cfRule>
    <cfRule type="cellIs" dxfId="4258" priority="4804" stopIfTrue="1" operator="equal">
      <formula>"社休"</formula>
    </cfRule>
  </conditionalFormatting>
  <conditionalFormatting sqref="AC18">
    <cfRule type="cellIs" dxfId="4257" priority="4805" stopIfTrue="1" operator="equal">
      <formula>"公休"</formula>
    </cfRule>
    <cfRule type="cellIs" dxfId="4256" priority="4806" stopIfTrue="1" operator="equal">
      <formula>"社休"</formula>
    </cfRule>
  </conditionalFormatting>
  <conditionalFormatting sqref="AC18">
    <cfRule type="cellIs" dxfId="4255" priority="4801" stopIfTrue="1" operator="equal">
      <formula>"公休"</formula>
    </cfRule>
    <cfRule type="cellIs" dxfId="4254" priority="4802" stopIfTrue="1" operator="equal">
      <formula>"社休"</formula>
    </cfRule>
  </conditionalFormatting>
  <conditionalFormatting sqref="AC18">
    <cfRule type="cellIs" dxfId="4253" priority="4799" stopIfTrue="1" operator="equal">
      <formula>"公休"</formula>
    </cfRule>
    <cfRule type="cellIs" dxfId="4252" priority="4800" stopIfTrue="1" operator="equal">
      <formula>"社休"</formula>
    </cfRule>
  </conditionalFormatting>
  <conditionalFormatting sqref="AC18">
    <cfRule type="cellIs" dxfId="4251" priority="4797" stopIfTrue="1" operator="equal">
      <formula>"公休"</formula>
    </cfRule>
    <cfRule type="cellIs" dxfId="4250" priority="4798" stopIfTrue="1" operator="equal">
      <formula>"社休"</formula>
    </cfRule>
  </conditionalFormatting>
  <conditionalFormatting sqref="AC18">
    <cfRule type="cellIs" dxfId="4249" priority="4795" stopIfTrue="1" operator="equal">
      <formula>"公休"</formula>
    </cfRule>
    <cfRule type="cellIs" dxfId="4248" priority="4796" stopIfTrue="1" operator="equal">
      <formula>"社休"</formula>
    </cfRule>
  </conditionalFormatting>
  <conditionalFormatting sqref="AC18">
    <cfRule type="cellIs" dxfId="4247" priority="4793" stopIfTrue="1" operator="equal">
      <formula>"公休"</formula>
    </cfRule>
    <cfRule type="cellIs" dxfId="4246" priority="4794" stopIfTrue="1" operator="equal">
      <formula>"社休"</formula>
    </cfRule>
  </conditionalFormatting>
  <conditionalFormatting sqref="AC18">
    <cfRule type="cellIs" dxfId="4245" priority="4791" stopIfTrue="1" operator="equal">
      <formula>"公休"</formula>
    </cfRule>
    <cfRule type="cellIs" dxfId="4244" priority="4792" stopIfTrue="1" operator="equal">
      <formula>"社休"</formula>
    </cfRule>
  </conditionalFormatting>
  <conditionalFormatting sqref="AC18">
    <cfRule type="cellIs" dxfId="4243" priority="4789" stopIfTrue="1" operator="equal">
      <formula>"公休"</formula>
    </cfRule>
    <cfRule type="cellIs" dxfId="4242" priority="4790" stopIfTrue="1" operator="equal">
      <formula>"社休"</formula>
    </cfRule>
  </conditionalFormatting>
  <conditionalFormatting sqref="AC18">
    <cfRule type="cellIs" dxfId="4241" priority="4787" stopIfTrue="1" operator="equal">
      <formula>"公休"</formula>
    </cfRule>
    <cfRule type="cellIs" dxfId="4240" priority="4788" stopIfTrue="1" operator="equal">
      <formula>"社休"</formula>
    </cfRule>
  </conditionalFormatting>
  <conditionalFormatting sqref="AC18">
    <cfRule type="cellIs" dxfId="4239" priority="4783" stopIfTrue="1" operator="equal">
      <formula>"公休"</formula>
    </cfRule>
    <cfRule type="cellIs" dxfId="4238" priority="4784" stopIfTrue="1" operator="equal">
      <formula>"社休"</formula>
    </cfRule>
  </conditionalFormatting>
  <conditionalFormatting sqref="AC18">
    <cfRule type="cellIs" dxfId="4237" priority="4785" stopIfTrue="1" operator="equal">
      <formula>"公休"</formula>
    </cfRule>
    <cfRule type="cellIs" dxfId="4236" priority="4786" stopIfTrue="1" operator="equal">
      <formula>"社休"</formula>
    </cfRule>
  </conditionalFormatting>
  <conditionalFormatting sqref="AC18">
    <cfRule type="cellIs" dxfId="4235" priority="4781" stopIfTrue="1" operator="equal">
      <formula>"公休"</formula>
    </cfRule>
    <cfRule type="cellIs" dxfId="4234" priority="4782" stopIfTrue="1" operator="equal">
      <formula>"社休"</formula>
    </cfRule>
  </conditionalFormatting>
  <conditionalFormatting sqref="AC19">
    <cfRule type="cellIs" dxfId="4233" priority="4779" stopIfTrue="1" operator="equal">
      <formula>"公休"</formula>
    </cfRule>
    <cfRule type="cellIs" dxfId="4232" priority="4780" stopIfTrue="1" operator="equal">
      <formula>"社休"</formula>
    </cfRule>
  </conditionalFormatting>
  <conditionalFormatting sqref="AC19">
    <cfRule type="cellIs" dxfId="4231" priority="4777" stopIfTrue="1" operator="equal">
      <formula>"公休"</formula>
    </cfRule>
    <cfRule type="cellIs" dxfId="4230" priority="4778" stopIfTrue="1" operator="equal">
      <formula>"社休"</formula>
    </cfRule>
  </conditionalFormatting>
  <conditionalFormatting sqref="AC19">
    <cfRule type="cellIs" dxfId="4229" priority="4775" stopIfTrue="1" operator="equal">
      <formula>"公休"</formula>
    </cfRule>
    <cfRule type="cellIs" dxfId="4228" priority="4776" stopIfTrue="1" operator="equal">
      <formula>"社休"</formula>
    </cfRule>
  </conditionalFormatting>
  <conditionalFormatting sqref="AC19">
    <cfRule type="cellIs" dxfId="4227" priority="4773" stopIfTrue="1" operator="equal">
      <formula>"公休"</formula>
    </cfRule>
    <cfRule type="cellIs" dxfId="4226" priority="4774" stopIfTrue="1" operator="equal">
      <formula>"社休"</formula>
    </cfRule>
  </conditionalFormatting>
  <conditionalFormatting sqref="AC19">
    <cfRule type="cellIs" dxfId="4225" priority="4771" stopIfTrue="1" operator="equal">
      <formula>"公休"</formula>
    </cfRule>
    <cfRule type="cellIs" dxfId="4224" priority="4772" stopIfTrue="1" operator="equal">
      <formula>"社休"</formula>
    </cfRule>
  </conditionalFormatting>
  <conditionalFormatting sqref="AC19">
    <cfRule type="cellIs" dxfId="4223" priority="4769" stopIfTrue="1" operator="equal">
      <formula>"公休"</formula>
    </cfRule>
    <cfRule type="cellIs" dxfId="4222" priority="4770" stopIfTrue="1" operator="equal">
      <formula>"社休"</formula>
    </cfRule>
  </conditionalFormatting>
  <conditionalFormatting sqref="AC19">
    <cfRule type="cellIs" dxfId="4221" priority="4767" stopIfTrue="1" operator="equal">
      <formula>"公休"</formula>
    </cfRule>
    <cfRule type="cellIs" dxfId="4220" priority="4768" stopIfTrue="1" operator="equal">
      <formula>"社休"</formula>
    </cfRule>
  </conditionalFormatting>
  <conditionalFormatting sqref="AC19">
    <cfRule type="cellIs" dxfId="4219" priority="4765" stopIfTrue="1" operator="equal">
      <formula>"公休"</formula>
    </cfRule>
    <cfRule type="cellIs" dxfId="4218" priority="4766" stopIfTrue="1" operator="equal">
      <formula>"社休"</formula>
    </cfRule>
  </conditionalFormatting>
  <conditionalFormatting sqref="AC19">
    <cfRule type="cellIs" dxfId="4217" priority="4763" stopIfTrue="1" operator="equal">
      <formula>"公休"</formula>
    </cfRule>
    <cfRule type="cellIs" dxfId="4216" priority="4764" stopIfTrue="1" operator="equal">
      <formula>"社休"</formula>
    </cfRule>
  </conditionalFormatting>
  <conditionalFormatting sqref="AC19">
    <cfRule type="cellIs" dxfId="4215" priority="4761" stopIfTrue="1" operator="equal">
      <formula>"公休"</formula>
    </cfRule>
    <cfRule type="cellIs" dxfId="4214" priority="4762" stopIfTrue="1" operator="equal">
      <formula>"社休"</formula>
    </cfRule>
  </conditionalFormatting>
  <conditionalFormatting sqref="AC19">
    <cfRule type="cellIs" dxfId="4213" priority="4759" stopIfTrue="1" operator="equal">
      <formula>"公休"</formula>
    </cfRule>
    <cfRule type="cellIs" dxfId="4212" priority="4760" stopIfTrue="1" operator="equal">
      <formula>"社休"</formula>
    </cfRule>
  </conditionalFormatting>
  <conditionalFormatting sqref="AC19">
    <cfRule type="cellIs" dxfId="4211" priority="4755" stopIfTrue="1" operator="equal">
      <formula>"公休"</formula>
    </cfRule>
    <cfRule type="cellIs" dxfId="4210" priority="4756" stopIfTrue="1" operator="equal">
      <formula>"社休"</formula>
    </cfRule>
  </conditionalFormatting>
  <conditionalFormatting sqref="AC19">
    <cfRule type="cellIs" dxfId="4209" priority="4757" stopIfTrue="1" operator="equal">
      <formula>"公休"</formula>
    </cfRule>
    <cfRule type="cellIs" dxfId="4208" priority="4758" stopIfTrue="1" operator="equal">
      <formula>"社休"</formula>
    </cfRule>
  </conditionalFormatting>
  <conditionalFormatting sqref="AC19">
    <cfRule type="cellIs" dxfId="4207" priority="4753" stopIfTrue="1" operator="equal">
      <formula>"公休"</formula>
    </cfRule>
    <cfRule type="cellIs" dxfId="4206" priority="4754" stopIfTrue="1" operator="equal">
      <formula>"社休"</formula>
    </cfRule>
  </conditionalFormatting>
  <conditionalFormatting sqref="AC19">
    <cfRule type="cellIs" dxfId="4205" priority="4751" stopIfTrue="1" operator="equal">
      <formula>"公休"</formula>
    </cfRule>
    <cfRule type="cellIs" dxfId="4204" priority="4752" stopIfTrue="1" operator="equal">
      <formula>"社休"</formula>
    </cfRule>
  </conditionalFormatting>
  <conditionalFormatting sqref="AC19">
    <cfRule type="cellIs" dxfId="4203" priority="4749" stopIfTrue="1" operator="equal">
      <formula>"公休"</formula>
    </cfRule>
    <cfRule type="cellIs" dxfId="4202" priority="4750" stopIfTrue="1" operator="equal">
      <formula>"社休"</formula>
    </cfRule>
  </conditionalFormatting>
  <conditionalFormatting sqref="AC19">
    <cfRule type="cellIs" dxfId="4201" priority="4747" stopIfTrue="1" operator="equal">
      <formula>"公休"</formula>
    </cfRule>
    <cfRule type="cellIs" dxfId="4200" priority="4748" stopIfTrue="1" operator="equal">
      <formula>"社休"</formula>
    </cfRule>
  </conditionalFormatting>
  <conditionalFormatting sqref="AC19">
    <cfRule type="cellIs" dxfId="4199" priority="4745" stopIfTrue="1" operator="equal">
      <formula>"公休"</formula>
    </cfRule>
    <cfRule type="cellIs" dxfId="4198" priority="4746" stopIfTrue="1" operator="equal">
      <formula>"社休"</formula>
    </cfRule>
  </conditionalFormatting>
  <conditionalFormatting sqref="AC19">
    <cfRule type="cellIs" dxfId="4197" priority="4743" stopIfTrue="1" operator="equal">
      <formula>"公休"</formula>
    </cfRule>
    <cfRule type="cellIs" dxfId="4196" priority="4744" stopIfTrue="1" operator="equal">
      <formula>"社休"</formula>
    </cfRule>
  </conditionalFormatting>
  <conditionalFormatting sqref="AC19">
    <cfRule type="cellIs" dxfId="4195" priority="4741" stopIfTrue="1" operator="equal">
      <formula>"公休"</formula>
    </cfRule>
    <cfRule type="cellIs" dxfId="4194" priority="4742" stopIfTrue="1" operator="equal">
      <formula>"社休"</formula>
    </cfRule>
  </conditionalFormatting>
  <conditionalFormatting sqref="AC19">
    <cfRule type="cellIs" dxfId="4193" priority="4739" stopIfTrue="1" operator="equal">
      <formula>"公休"</formula>
    </cfRule>
    <cfRule type="cellIs" dxfId="4192" priority="4740" stopIfTrue="1" operator="equal">
      <formula>"社休"</formula>
    </cfRule>
  </conditionalFormatting>
  <conditionalFormatting sqref="AC19">
    <cfRule type="cellIs" dxfId="4191" priority="4735" stopIfTrue="1" operator="equal">
      <formula>"公休"</formula>
    </cfRule>
    <cfRule type="cellIs" dxfId="4190" priority="4736" stopIfTrue="1" operator="equal">
      <formula>"社休"</formula>
    </cfRule>
  </conditionalFormatting>
  <conditionalFormatting sqref="AC19">
    <cfRule type="cellIs" dxfId="4189" priority="4737" stopIfTrue="1" operator="equal">
      <formula>"公休"</formula>
    </cfRule>
    <cfRule type="cellIs" dxfId="4188" priority="4738" stopIfTrue="1" operator="equal">
      <formula>"社休"</formula>
    </cfRule>
  </conditionalFormatting>
  <conditionalFormatting sqref="AC19">
    <cfRule type="cellIs" dxfId="4187" priority="4733" stopIfTrue="1" operator="equal">
      <formula>"公休"</formula>
    </cfRule>
    <cfRule type="cellIs" dxfId="4186" priority="4734" stopIfTrue="1" operator="equal">
      <formula>"社休"</formula>
    </cfRule>
  </conditionalFormatting>
  <conditionalFormatting sqref="AC29:AC31 AC24 AC20:AC21">
    <cfRule type="cellIs" dxfId="4185" priority="4731" stopIfTrue="1" operator="equal">
      <formula>"公休"</formula>
    </cfRule>
    <cfRule type="cellIs" dxfId="4184" priority="4732" stopIfTrue="1" operator="equal">
      <formula>"社休"</formula>
    </cfRule>
  </conditionalFormatting>
  <conditionalFormatting sqref="AC29:AC31 AC24 AC20:AC21">
    <cfRule type="cellIs" dxfId="4183" priority="4729" stopIfTrue="1" operator="equal">
      <formula>"公休"</formula>
    </cfRule>
    <cfRule type="cellIs" dxfId="4182" priority="4730" stopIfTrue="1" operator="equal">
      <formula>"社休"</formula>
    </cfRule>
  </conditionalFormatting>
  <conditionalFormatting sqref="AC29:AC31 AC24 AC20:AC21">
    <cfRule type="cellIs" dxfId="4181" priority="4727" stopIfTrue="1" operator="equal">
      <formula>"公休"</formula>
    </cfRule>
    <cfRule type="cellIs" dxfId="4180" priority="4728" stopIfTrue="1" operator="equal">
      <formula>"社休"</formula>
    </cfRule>
  </conditionalFormatting>
  <conditionalFormatting sqref="AC29:AC31 AC24 AC20:AC21">
    <cfRule type="cellIs" dxfId="4179" priority="4725" stopIfTrue="1" operator="equal">
      <formula>"公休"</formula>
    </cfRule>
    <cfRule type="cellIs" dxfId="4178" priority="4726" stopIfTrue="1" operator="equal">
      <formula>"社休"</formula>
    </cfRule>
  </conditionalFormatting>
  <conditionalFormatting sqref="AC29:AC31 AC24 AC20:AC21">
    <cfRule type="cellIs" dxfId="4177" priority="4723" stopIfTrue="1" operator="equal">
      <formula>"公休"</formula>
    </cfRule>
    <cfRule type="cellIs" dxfId="4176" priority="4724" stopIfTrue="1" operator="equal">
      <formula>"社休"</formula>
    </cfRule>
  </conditionalFormatting>
  <conditionalFormatting sqref="AC29:AC31 AC24 AC20:AC21">
    <cfRule type="cellIs" dxfId="4175" priority="4721" stopIfTrue="1" operator="equal">
      <formula>"公休"</formula>
    </cfRule>
    <cfRule type="cellIs" dxfId="4174" priority="4722" stopIfTrue="1" operator="equal">
      <formula>"社休"</formula>
    </cfRule>
  </conditionalFormatting>
  <conditionalFormatting sqref="AC29:AC31 AC24 AC20:AC21">
    <cfRule type="cellIs" dxfId="4173" priority="4719" stopIfTrue="1" operator="equal">
      <formula>"公休"</formula>
    </cfRule>
    <cfRule type="cellIs" dxfId="4172" priority="4720" stopIfTrue="1" operator="equal">
      <formula>"社休"</formula>
    </cfRule>
  </conditionalFormatting>
  <conditionalFormatting sqref="AC29:AC31 AC24 AC20:AC21">
    <cfRule type="cellIs" dxfId="4171" priority="4717" stopIfTrue="1" operator="equal">
      <formula>"公休"</formula>
    </cfRule>
    <cfRule type="cellIs" dxfId="4170" priority="4718" stopIfTrue="1" operator="equal">
      <formula>"社休"</formula>
    </cfRule>
  </conditionalFormatting>
  <conditionalFormatting sqref="AC29:AC31 AC24 AC20:AC21">
    <cfRule type="cellIs" dxfId="4169" priority="4715" stopIfTrue="1" operator="equal">
      <formula>"公休"</formula>
    </cfRule>
    <cfRule type="cellIs" dxfId="4168" priority="4716" stopIfTrue="1" operator="equal">
      <formula>"社休"</formula>
    </cfRule>
  </conditionalFormatting>
  <conditionalFormatting sqref="AC29:AC31 AC24 AC20:AC21">
    <cfRule type="cellIs" dxfId="4167" priority="4713" stopIfTrue="1" operator="equal">
      <formula>"公休"</formula>
    </cfRule>
    <cfRule type="cellIs" dxfId="4166" priority="4714" stopIfTrue="1" operator="equal">
      <formula>"社休"</formula>
    </cfRule>
  </conditionalFormatting>
  <conditionalFormatting sqref="AC29:AC31 AC24 AC20:AC21">
    <cfRule type="cellIs" dxfId="4165" priority="4711" stopIfTrue="1" operator="equal">
      <formula>"公休"</formula>
    </cfRule>
    <cfRule type="cellIs" dxfId="4164" priority="4712" stopIfTrue="1" operator="equal">
      <formula>"社休"</formula>
    </cfRule>
  </conditionalFormatting>
  <conditionalFormatting sqref="AC29:AC31 AC24 AC20:AC21">
    <cfRule type="cellIs" dxfId="4163" priority="4707" stopIfTrue="1" operator="equal">
      <formula>"公休"</formula>
    </cfRule>
    <cfRule type="cellIs" dxfId="4162" priority="4708" stopIfTrue="1" operator="equal">
      <formula>"社休"</formula>
    </cfRule>
  </conditionalFormatting>
  <conditionalFormatting sqref="AC29:AC31 AC24 AC20:AC21">
    <cfRule type="cellIs" dxfId="4161" priority="4709" stopIfTrue="1" operator="equal">
      <formula>"公休"</formula>
    </cfRule>
    <cfRule type="cellIs" dxfId="4160" priority="4710" stopIfTrue="1" operator="equal">
      <formula>"社休"</formula>
    </cfRule>
  </conditionalFormatting>
  <conditionalFormatting sqref="AC29:AC31 AC24 AC20:AC21">
    <cfRule type="cellIs" dxfId="4159" priority="4705" stopIfTrue="1" operator="equal">
      <formula>"公休"</formula>
    </cfRule>
    <cfRule type="cellIs" dxfId="4158" priority="4706" stopIfTrue="1" operator="equal">
      <formula>"社休"</formula>
    </cfRule>
  </conditionalFormatting>
  <conditionalFormatting sqref="AC29:AC31 AC24 AC20:AC21">
    <cfRule type="cellIs" dxfId="4157" priority="4703" stopIfTrue="1" operator="equal">
      <formula>"公休"</formula>
    </cfRule>
    <cfRule type="cellIs" dxfId="4156" priority="4704" stopIfTrue="1" operator="equal">
      <formula>"社休"</formula>
    </cfRule>
  </conditionalFormatting>
  <conditionalFormatting sqref="AC29:AC31 AC24 AC20:AC21">
    <cfRule type="cellIs" dxfId="4155" priority="4701" stopIfTrue="1" operator="equal">
      <formula>"公休"</formula>
    </cfRule>
    <cfRule type="cellIs" dxfId="4154" priority="4702" stopIfTrue="1" operator="equal">
      <formula>"社休"</formula>
    </cfRule>
  </conditionalFormatting>
  <conditionalFormatting sqref="AC29:AC31 AC24 AC20:AC21">
    <cfRule type="cellIs" dxfId="4153" priority="4699" stopIfTrue="1" operator="equal">
      <formula>"公休"</formula>
    </cfRule>
    <cfRule type="cellIs" dxfId="4152" priority="4700" stopIfTrue="1" operator="equal">
      <formula>"社休"</formula>
    </cfRule>
  </conditionalFormatting>
  <conditionalFormatting sqref="AC29:AC31 AC24 AC20:AC21">
    <cfRule type="cellIs" dxfId="4151" priority="4697" stopIfTrue="1" operator="equal">
      <formula>"公休"</formula>
    </cfRule>
    <cfRule type="cellIs" dxfId="4150" priority="4698" stopIfTrue="1" operator="equal">
      <formula>"社休"</formula>
    </cfRule>
  </conditionalFormatting>
  <conditionalFormatting sqref="AC29:AC31 AC24 AC20:AC21">
    <cfRule type="cellIs" dxfId="4149" priority="4695" stopIfTrue="1" operator="equal">
      <formula>"公休"</formula>
    </cfRule>
    <cfRule type="cellIs" dxfId="4148" priority="4696" stopIfTrue="1" operator="equal">
      <formula>"社休"</formula>
    </cfRule>
  </conditionalFormatting>
  <conditionalFormatting sqref="AC29:AC31 AC24 AC20:AC21">
    <cfRule type="cellIs" dxfId="4147" priority="4693" stopIfTrue="1" operator="equal">
      <formula>"公休"</formula>
    </cfRule>
    <cfRule type="cellIs" dxfId="4146" priority="4694" stopIfTrue="1" operator="equal">
      <formula>"社休"</formula>
    </cfRule>
  </conditionalFormatting>
  <conditionalFormatting sqref="AC29:AC31 AC24 AC20:AC21">
    <cfRule type="cellIs" dxfId="4145" priority="4691" stopIfTrue="1" operator="equal">
      <formula>"公休"</formula>
    </cfRule>
    <cfRule type="cellIs" dxfId="4144" priority="4692" stopIfTrue="1" operator="equal">
      <formula>"社休"</formula>
    </cfRule>
  </conditionalFormatting>
  <conditionalFormatting sqref="AC29:AC31 AC24 AC20:AC21">
    <cfRule type="cellIs" dxfId="4143" priority="4687" stopIfTrue="1" operator="equal">
      <formula>"公休"</formula>
    </cfRule>
    <cfRule type="cellIs" dxfId="4142" priority="4688" stopIfTrue="1" operator="equal">
      <formula>"社休"</formula>
    </cfRule>
  </conditionalFormatting>
  <conditionalFormatting sqref="AC29:AC31 AC24 AC20:AC21">
    <cfRule type="cellIs" dxfId="4141" priority="4689" stopIfTrue="1" operator="equal">
      <formula>"公休"</formula>
    </cfRule>
    <cfRule type="cellIs" dxfId="4140" priority="4690" stopIfTrue="1" operator="equal">
      <formula>"社休"</formula>
    </cfRule>
  </conditionalFormatting>
  <conditionalFormatting sqref="AC29:AC31 AC24 AC20:AC21">
    <cfRule type="cellIs" dxfId="4139" priority="4685" stopIfTrue="1" operator="equal">
      <formula>"公休"</formula>
    </cfRule>
    <cfRule type="cellIs" dxfId="4138" priority="4686" stopIfTrue="1" operator="equal">
      <formula>"社休"</formula>
    </cfRule>
  </conditionalFormatting>
  <conditionalFormatting sqref="N22:N23 N25:N28">
    <cfRule type="cellIs" dxfId="4137" priority="4683" stopIfTrue="1" operator="equal">
      <formula>"公休"</formula>
    </cfRule>
    <cfRule type="cellIs" dxfId="4136" priority="4684" stopIfTrue="1" operator="equal">
      <formula>"社休"</formula>
    </cfRule>
  </conditionalFormatting>
  <conditionalFormatting sqref="N22:N23 N25:N28">
    <cfRule type="cellIs" dxfId="4135" priority="4681" stopIfTrue="1" operator="equal">
      <formula>"公休"</formula>
    </cfRule>
    <cfRule type="cellIs" dxfId="4134" priority="4682" stopIfTrue="1" operator="equal">
      <formula>"社休"</formula>
    </cfRule>
  </conditionalFormatting>
  <conditionalFormatting sqref="N22:N23 N25:N28">
    <cfRule type="cellIs" dxfId="4133" priority="4679" stopIfTrue="1" operator="equal">
      <formula>"公休"</formula>
    </cfRule>
    <cfRule type="cellIs" dxfId="4132" priority="4680" stopIfTrue="1" operator="equal">
      <formula>"社休"</formula>
    </cfRule>
  </conditionalFormatting>
  <conditionalFormatting sqref="N22:N23 N25:N28">
    <cfRule type="cellIs" dxfId="4131" priority="4677" stopIfTrue="1" operator="equal">
      <formula>"公休"</formula>
    </cfRule>
    <cfRule type="cellIs" dxfId="4130" priority="4678" stopIfTrue="1" operator="equal">
      <formula>"社休"</formula>
    </cfRule>
  </conditionalFormatting>
  <conditionalFormatting sqref="N22:N23 N25:N28">
    <cfRule type="cellIs" dxfId="4129" priority="4675" stopIfTrue="1" operator="equal">
      <formula>"公休"</formula>
    </cfRule>
    <cfRule type="cellIs" dxfId="4128" priority="4676" stopIfTrue="1" operator="equal">
      <formula>"社休"</formula>
    </cfRule>
  </conditionalFormatting>
  <conditionalFormatting sqref="N22:N23 N25:N28">
    <cfRule type="cellIs" dxfId="4127" priority="4673" stopIfTrue="1" operator="equal">
      <formula>"公休"</formula>
    </cfRule>
    <cfRule type="cellIs" dxfId="4126" priority="4674" stopIfTrue="1" operator="equal">
      <formula>"社休"</formula>
    </cfRule>
  </conditionalFormatting>
  <conditionalFormatting sqref="N22:N23 N25:N28">
    <cfRule type="cellIs" dxfId="4125" priority="4669" stopIfTrue="1" operator="equal">
      <formula>"公休"</formula>
    </cfRule>
    <cfRule type="cellIs" dxfId="4124" priority="4670" stopIfTrue="1" operator="equal">
      <formula>"社休"</formula>
    </cfRule>
  </conditionalFormatting>
  <conditionalFormatting sqref="N22:N23 N25:N28">
    <cfRule type="cellIs" dxfId="4123" priority="4671" stopIfTrue="1" operator="equal">
      <formula>"公休"</formula>
    </cfRule>
    <cfRule type="cellIs" dxfId="4122" priority="4672" stopIfTrue="1" operator="equal">
      <formula>"社休"</formula>
    </cfRule>
  </conditionalFormatting>
  <conditionalFormatting sqref="N22:N23 N25:N28">
    <cfRule type="cellIs" dxfId="4121" priority="4667" stopIfTrue="1" operator="equal">
      <formula>"公休"</formula>
    </cfRule>
    <cfRule type="cellIs" dxfId="4120" priority="4668" stopIfTrue="1" operator="equal">
      <formula>"社休"</formula>
    </cfRule>
  </conditionalFormatting>
  <conditionalFormatting sqref="N17">
    <cfRule type="cellIs" dxfId="4119" priority="4665" stopIfTrue="1" operator="equal">
      <formula>"公休"</formula>
    </cfRule>
    <cfRule type="cellIs" dxfId="4118" priority="4666" stopIfTrue="1" operator="equal">
      <formula>"社休"</formula>
    </cfRule>
  </conditionalFormatting>
  <conditionalFormatting sqref="N17">
    <cfRule type="cellIs" dxfId="4117" priority="4663" stopIfTrue="1" operator="equal">
      <formula>"公休"</formula>
    </cfRule>
    <cfRule type="cellIs" dxfId="4116" priority="4664" stopIfTrue="1" operator="equal">
      <formula>"社休"</formula>
    </cfRule>
  </conditionalFormatting>
  <conditionalFormatting sqref="N17">
    <cfRule type="cellIs" dxfId="4115" priority="4661" stopIfTrue="1" operator="equal">
      <formula>"公休"</formula>
    </cfRule>
    <cfRule type="cellIs" dxfId="4114" priority="4662" stopIfTrue="1" operator="equal">
      <formula>"社休"</formula>
    </cfRule>
  </conditionalFormatting>
  <conditionalFormatting sqref="N16">
    <cfRule type="cellIs" dxfId="4113" priority="4659" stopIfTrue="1" operator="equal">
      <formula>"公休"</formula>
    </cfRule>
    <cfRule type="cellIs" dxfId="4112" priority="4660" stopIfTrue="1" operator="equal">
      <formula>"社休"</formula>
    </cfRule>
  </conditionalFormatting>
  <conditionalFormatting sqref="N16">
    <cfRule type="cellIs" dxfId="4111" priority="4657" stopIfTrue="1" operator="equal">
      <formula>"公休"</formula>
    </cfRule>
    <cfRule type="cellIs" dxfId="4110" priority="4658" stopIfTrue="1" operator="equal">
      <formula>"社休"</formula>
    </cfRule>
  </conditionalFormatting>
  <conditionalFormatting sqref="N16">
    <cfRule type="cellIs" dxfId="4109" priority="4655" stopIfTrue="1" operator="equal">
      <formula>"公休"</formula>
    </cfRule>
    <cfRule type="cellIs" dxfId="4108" priority="4656" stopIfTrue="1" operator="equal">
      <formula>"社休"</formula>
    </cfRule>
  </conditionalFormatting>
  <conditionalFormatting sqref="N16:N17 N22:N23 N25:N28">
    <cfRule type="cellIs" dxfId="4107" priority="4653" stopIfTrue="1" operator="equal">
      <formula>"公休"</formula>
    </cfRule>
    <cfRule type="cellIs" dxfId="4106" priority="4654" stopIfTrue="1" operator="equal">
      <formula>"社休"</formula>
    </cfRule>
  </conditionalFormatting>
  <conditionalFormatting sqref="N16:N17 N22:N23 N25:N28">
    <cfRule type="cellIs" dxfId="4105" priority="4651" stopIfTrue="1" operator="equal">
      <formula>"公休"</formula>
    </cfRule>
    <cfRule type="cellIs" dxfId="4104" priority="4652" stopIfTrue="1" operator="equal">
      <formula>"社休"</formula>
    </cfRule>
  </conditionalFormatting>
  <conditionalFormatting sqref="N16:N17 N22:N23 N25:N28">
    <cfRule type="cellIs" dxfId="4103" priority="4649" stopIfTrue="1" operator="equal">
      <formula>"公休"</formula>
    </cfRule>
    <cfRule type="cellIs" dxfId="4102" priority="4650" stopIfTrue="1" operator="equal">
      <formula>"社休"</formula>
    </cfRule>
  </conditionalFormatting>
  <conditionalFormatting sqref="N16:N17 N22:N23 N25:N28">
    <cfRule type="cellIs" dxfId="4101" priority="4647" stopIfTrue="1" operator="equal">
      <formula>"公休"</formula>
    </cfRule>
    <cfRule type="cellIs" dxfId="4100" priority="4648" stopIfTrue="1" operator="equal">
      <formula>"社休"</formula>
    </cfRule>
  </conditionalFormatting>
  <conditionalFormatting sqref="N15">
    <cfRule type="cellIs" dxfId="4099" priority="4645" stopIfTrue="1" operator="equal">
      <formula>"公休"</formula>
    </cfRule>
    <cfRule type="cellIs" dxfId="4098" priority="4646" stopIfTrue="1" operator="equal">
      <formula>"社休"</formula>
    </cfRule>
  </conditionalFormatting>
  <conditionalFormatting sqref="N15">
    <cfRule type="cellIs" dxfId="4097" priority="4643" stopIfTrue="1" operator="equal">
      <formula>"公休"</formula>
    </cfRule>
    <cfRule type="cellIs" dxfId="4096" priority="4644" stopIfTrue="1" operator="equal">
      <formula>"社休"</formula>
    </cfRule>
  </conditionalFormatting>
  <conditionalFormatting sqref="N15">
    <cfRule type="cellIs" dxfId="4095" priority="4641" stopIfTrue="1" operator="equal">
      <formula>"公休"</formula>
    </cfRule>
    <cfRule type="cellIs" dxfId="4094" priority="4642" stopIfTrue="1" operator="equal">
      <formula>"社休"</formula>
    </cfRule>
  </conditionalFormatting>
  <conditionalFormatting sqref="N15">
    <cfRule type="cellIs" dxfId="4093" priority="4639" stopIfTrue="1" operator="equal">
      <formula>"公休"</formula>
    </cfRule>
    <cfRule type="cellIs" dxfId="4092" priority="4640" stopIfTrue="1" operator="equal">
      <formula>"社休"</formula>
    </cfRule>
  </conditionalFormatting>
  <conditionalFormatting sqref="N15">
    <cfRule type="cellIs" dxfId="4091" priority="4637" stopIfTrue="1" operator="equal">
      <formula>"公休"</formula>
    </cfRule>
    <cfRule type="cellIs" dxfId="4090" priority="4638" stopIfTrue="1" operator="equal">
      <formula>"社休"</formula>
    </cfRule>
  </conditionalFormatting>
  <conditionalFormatting sqref="N15">
    <cfRule type="cellIs" dxfId="4089" priority="4635" stopIfTrue="1" operator="equal">
      <formula>"公休"</formula>
    </cfRule>
    <cfRule type="cellIs" dxfId="4088" priority="4636" stopIfTrue="1" operator="equal">
      <formula>"社休"</formula>
    </cfRule>
  </conditionalFormatting>
  <conditionalFormatting sqref="N15">
    <cfRule type="cellIs" dxfId="4087" priority="4633" stopIfTrue="1" operator="equal">
      <formula>"公休"</formula>
    </cfRule>
    <cfRule type="cellIs" dxfId="4086" priority="4634" stopIfTrue="1" operator="equal">
      <formula>"社休"</formula>
    </cfRule>
  </conditionalFormatting>
  <conditionalFormatting sqref="N15:N31">
    <cfRule type="cellIs" dxfId="4085" priority="4631" stopIfTrue="1" operator="equal">
      <formula>"公休"</formula>
    </cfRule>
    <cfRule type="cellIs" dxfId="4084" priority="4632" stopIfTrue="1" operator="equal">
      <formula>"社休"</formula>
    </cfRule>
  </conditionalFormatting>
  <conditionalFormatting sqref="N15:N31">
    <cfRule type="cellIs" dxfId="4083" priority="4629" stopIfTrue="1" operator="equal">
      <formula>"公休"</formula>
    </cfRule>
    <cfRule type="cellIs" dxfId="4082" priority="4630" stopIfTrue="1" operator="equal">
      <formula>"社休"</formula>
    </cfRule>
  </conditionalFormatting>
  <conditionalFormatting sqref="N15:N31">
    <cfRule type="cellIs" dxfId="4081" priority="4627" stopIfTrue="1" operator="equal">
      <formula>"公休"</formula>
    </cfRule>
    <cfRule type="cellIs" dxfId="4080" priority="4628" stopIfTrue="1" operator="equal">
      <formula>"社休"</formula>
    </cfRule>
  </conditionalFormatting>
  <conditionalFormatting sqref="N15:N31">
    <cfRule type="cellIs" dxfId="4079" priority="4625" stopIfTrue="1" operator="equal">
      <formula>"公休"</formula>
    </cfRule>
    <cfRule type="cellIs" dxfId="4078" priority="4626" stopIfTrue="1" operator="equal">
      <formula>"社休"</formula>
    </cfRule>
  </conditionalFormatting>
  <conditionalFormatting sqref="N15:N31">
    <cfRule type="cellIs" dxfId="4077" priority="4623" stopIfTrue="1" operator="equal">
      <formula>"公休"</formula>
    </cfRule>
    <cfRule type="cellIs" dxfId="4076" priority="4624" stopIfTrue="1" operator="equal">
      <formula>"社休"</formula>
    </cfRule>
  </conditionalFormatting>
  <conditionalFormatting sqref="N15:N31">
    <cfRule type="cellIs" dxfId="4075" priority="4621" stopIfTrue="1" operator="equal">
      <formula>"公休"</formula>
    </cfRule>
    <cfRule type="cellIs" dxfId="4074" priority="4622" stopIfTrue="1" operator="equal">
      <formula>"社休"</formula>
    </cfRule>
  </conditionalFormatting>
  <conditionalFormatting sqref="N15:N31">
    <cfRule type="cellIs" dxfId="4073" priority="4619" stopIfTrue="1" operator="equal">
      <formula>"公休"</formula>
    </cfRule>
    <cfRule type="cellIs" dxfId="4072" priority="4620" stopIfTrue="1" operator="equal">
      <formula>"社休"</formula>
    </cfRule>
  </conditionalFormatting>
  <conditionalFormatting sqref="N15:N31">
    <cfRule type="cellIs" dxfId="4071" priority="4617" stopIfTrue="1" operator="equal">
      <formula>"公休"</formula>
    </cfRule>
    <cfRule type="cellIs" dxfId="4070" priority="4618" stopIfTrue="1" operator="equal">
      <formula>"社休"</formula>
    </cfRule>
  </conditionalFormatting>
  <conditionalFormatting sqref="N15:N31">
    <cfRule type="cellIs" dxfId="4069" priority="4615" stopIfTrue="1" operator="equal">
      <formula>"公休"</formula>
    </cfRule>
    <cfRule type="cellIs" dxfId="4068" priority="4616" stopIfTrue="1" operator="equal">
      <formula>"社休"</formula>
    </cfRule>
  </conditionalFormatting>
  <conditionalFormatting sqref="N15:N31">
    <cfRule type="cellIs" dxfId="4067" priority="4613" stopIfTrue="1" operator="equal">
      <formula>"公休"</formula>
    </cfRule>
    <cfRule type="cellIs" dxfId="4066" priority="4614" stopIfTrue="1" operator="equal">
      <formula>"社休"</formula>
    </cfRule>
  </conditionalFormatting>
  <conditionalFormatting sqref="N15:N31">
    <cfRule type="cellIs" dxfId="4065" priority="4611" stopIfTrue="1" operator="equal">
      <formula>"公休"</formula>
    </cfRule>
    <cfRule type="cellIs" dxfId="4064" priority="4612" stopIfTrue="1" operator="equal">
      <formula>"社休"</formula>
    </cfRule>
  </conditionalFormatting>
  <conditionalFormatting sqref="N15:N31">
    <cfRule type="cellIs" dxfId="4063" priority="4609" stopIfTrue="1" operator="equal">
      <formula>"公休"</formula>
    </cfRule>
    <cfRule type="cellIs" dxfId="4062" priority="4610" stopIfTrue="1" operator="equal">
      <formula>"社休"</formula>
    </cfRule>
  </conditionalFormatting>
  <conditionalFormatting sqref="N15:N31">
    <cfRule type="cellIs" dxfId="4061" priority="4607" stopIfTrue="1" operator="equal">
      <formula>"公休"</formula>
    </cfRule>
    <cfRule type="cellIs" dxfId="4060" priority="4608" stopIfTrue="1" operator="equal">
      <formula>"社休"</formula>
    </cfRule>
  </conditionalFormatting>
  <conditionalFormatting sqref="N15:N31">
    <cfRule type="cellIs" dxfId="4059" priority="4605" stopIfTrue="1" operator="equal">
      <formula>"公休"</formula>
    </cfRule>
    <cfRule type="cellIs" dxfId="4058" priority="4606" stopIfTrue="1" operator="equal">
      <formula>"社休"</formula>
    </cfRule>
  </conditionalFormatting>
  <conditionalFormatting sqref="N15:N31">
    <cfRule type="cellIs" dxfId="4057" priority="4603" stopIfTrue="1" operator="equal">
      <formula>"公休"</formula>
    </cfRule>
    <cfRule type="cellIs" dxfId="4056" priority="4604" stopIfTrue="1" operator="equal">
      <formula>"社休"</formula>
    </cfRule>
  </conditionalFormatting>
  <conditionalFormatting sqref="N15:N31">
    <cfRule type="cellIs" dxfId="4055" priority="4601" stopIfTrue="1" operator="equal">
      <formula>"公休"</formula>
    </cfRule>
    <cfRule type="cellIs" dxfId="4054" priority="4602" stopIfTrue="1" operator="equal">
      <formula>"社休"</formula>
    </cfRule>
  </conditionalFormatting>
  <conditionalFormatting sqref="N15:N31">
    <cfRule type="cellIs" dxfId="4053" priority="4599" stopIfTrue="1" operator="equal">
      <formula>"公休"</formula>
    </cfRule>
    <cfRule type="cellIs" dxfId="4052" priority="4600" stopIfTrue="1" operator="equal">
      <formula>"社休"</formula>
    </cfRule>
  </conditionalFormatting>
  <conditionalFormatting sqref="N15:N31">
    <cfRule type="cellIs" dxfId="4051" priority="4597" stopIfTrue="1" operator="equal">
      <formula>"公休"</formula>
    </cfRule>
    <cfRule type="cellIs" dxfId="4050" priority="4598" stopIfTrue="1" operator="equal">
      <formula>"社休"</formula>
    </cfRule>
  </conditionalFormatting>
  <conditionalFormatting sqref="N18">
    <cfRule type="cellIs" dxfId="4049" priority="4595" stopIfTrue="1" operator="equal">
      <formula>"公休"</formula>
    </cfRule>
    <cfRule type="cellIs" dxfId="4048" priority="4596" stopIfTrue="1" operator="equal">
      <formula>"社休"</formula>
    </cfRule>
  </conditionalFormatting>
  <conditionalFormatting sqref="N18">
    <cfRule type="cellIs" dxfId="4047" priority="4593" stopIfTrue="1" operator="equal">
      <formula>"公休"</formula>
    </cfRule>
    <cfRule type="cellIs" dxfId="4046" priority="4594" stopIfTrue="1" operator="equal">
      <formula>"社休"</formula>
    </cfRule>
  </conditionalFormatting>
  <conditionalFormatting sqref="N18">
    <cfRule type="cellIs" dxfId="4045" priority="4591" stopIfTrue="1" operator="equal">
      <formula>"公休"</formula>
    </cfRule>
    <cfRule type="cellIs" dxfId="4044" priority="4592" stopIfTrue="1" operator="equal">
      <formula>"社休"</formula>
    </cfRule>
  </conditionalFormatting>
  <conditionalFormatting sqref="N18">
    <cfRule type="cellIs" dxfId="4043" priority="4589" stopIfTrue="1" operator="equal">
      <formula>"公休"</formula>
    </cfRule>
    <cfRule type="cellIs" dxfId="4042" priority="4590" stopIfTrue="1" operator="equal">
      <formula>"社休"</formula>
    </cfRule>
  </conditionalFormatting>
  <conditionalFormatting sqref="N18">
    <cfRule type="cellIs" dxfId="4041" priority="4587" stopIfTrue="1" operator="equal">
      <formula>"公休"</formula>
    </cfRule>
    <cfRule type="cellIs" dxfId="4040" priority="4588" stopIfTrue="1" operator="equal">
      <formula>"社休"</formula>
    </cfRule>
  </conditionalFormatting>
  <conditionalFormatting sqref="N18">
    <cfRule type="cellIs" dxfId="4039" priority="4585" stopIfTrue="1" operator="equal">
      <formula>"公休"</formula>
    </cfRule>
    <cfRule type="cellIs" dxfId="4038" priority="4586" stopIfTrue="1" operator="equal">
      <formula>"社休"</formula>
    </cfRule>
  </conditionalFormatting>
  <conditionalFormatting sqref="N18">
    <cfRule type="cellIs" dxfId="4037" priority="4583" stopIfTrue="1" operator="equal">
      <formula>"公休"</formula>
    </cfRule>
    <cfRule type="cellIs" dxfId="4036" priority="4584" stopIfTrue="1" operator="equal">
      <formula>"社休"</formula>
    </cfRule>
  </conditionalFormatting>
  <conditionalFormatting sqref="N18">
    <cfRule type="cellIs" dxfId="4035" priority="4581" stopIfTrue="1" operator="equal">
      <formula>"公休"</formula>
    </cfRule>
    <cfRule type="cellIs" dxfId="4034" priority="4582" stopIfTrue="1" operator="equal">
      <formula>"社休"</formula>
    </cfRule>
  </conditionalFormatting>
  <conditionalFormatting sqref="N18">
    <cfRule type="cellIs" dxfId="4033" priority="4579" stopIfTrue="1" operator="equal">
      <formula>"公休"</formula>
    </cfRule>
    <cfRule type="cellIs" dxfId="4032" priority="4580" stopIfTrue="1" operator="equal">
      <formula>"社休"</formula>
    </cfRule>
  </conditionalFormatting>
  <conditionalFormatting sqref="N18">
    <cfRule type="cellIs" dxfId="4031" priority="4577" stopIfTrue="1" operator="equal">
      <formula>"公休"</formula>
    </cfRule>
    <cfRule type="cellIs" dxfId="4030" priority="4578" stopIfTrue="1" operator="equal">
      <formula>"社休"</formula>
    </cfRule>
  </conditionalFormatting>
  <conditionalFormatting sqref="N18">
    <cfRule type="cellIs" dxfId="4029" priority="4575" stopIfTrue="1" operator="equal">
      <formula>"公休"</formula>
    </cfRule>
    <cfRule type="cellIs" dxfId="4028" priority="4576" stopIfTrue="1" operator="equal">
      <formula>"社休"</formula>
    </cfRule>
  </conditionalFormatting>
  <conditionalFormatting sqref="N18">
    <cfRule type="cellIs" dxfId="4027" priority="4571" stopIfTrue="1" operator="equal">
      <formula>"公休"</formula>
    </cfRule>
    <cfRule type="cellIs" dxfId="4026" priority="4572" stopIfTrue="1" operator="equal">
      <formula>"社休"</formula>
    </cfRule>
  </conditionalFormatting>
  <conditionalFormatting sqref="N18">
    <cfRule type="cellIs" dxfId="4025" priority="4573" stopIfTrue="1" operator="equal">
      <formula>"公休"</formula>
    </cfRule>
    <cfRule type="cellIs" dxfId="4024" priority="4574" stopIfTrue="1" operator="equal">
      <formula>"社休"</formula>
    </cfRule>
  </conditionalFormatting>
  <conditionalFormatting sqref="N18">
    <cfRule type="cellIs" dxfId="4023" priority="4569" stopIfTrue="1" operator="equal">
      <formula>"公休"</formula>
    </cfRule>
    <cfRule type="cellIs" dxfId="4022" priority="4570" stopIfTrue="1" operator="equal">
      <formula>"社休"</formula>
    </cfRule>
  </conditionalFormatting>
  <conditionalFormatting sqref="N18">
    <cfRule type="cellIs" dxfId="4021" priority="4567" stopIfTrue="1" operator="equal">
      <formula>"公休"</formula>
    </cfRule>
    <cfRule type="cellIs" dxfId="4020" priority="4568" stopIfTrue="1" operator="equal">
      <formula>"社休"</formula>
    </cfRule>
  </conditionalFormatting>
  <conditionalFormatting sqref="N18">
    <cfRule type="cellIs" dxfId="4019" priority="4565" stopIfTrue="1" operator="equal">
      <formula>"公休"</formula>
    </cfRule>
    <cfRule type="cellIs" dxfId="4018" priority="4566" stopIfTrue="1" operator="equal">
      <formula>"社休"</formula>
    </cfRule>
  </conditionalFormatting>
  <conditionalFormatting sqref="N18">
    <cfRule type="cellIs" dxfId="4017" priority="4563" stopIfTrue="1" operator="equal">
      <formula>"公休"</formula>
    </cfRule>
    <cfRule type="cellIs" dxfId="4016" priority="4564" stopIfTrue="1" operator="equal">
      <formula>"社休"</formula>
    </cfRule>
  </conditionalFormatting>
  <conditionalFormatting sqref="N18">
    <cfRule type="cellIs" dxfId="4015" priority="4561" stopIfTrue="1" operator="equal">
      <formula>"公休"</formula>
    </cfRule>
    <cfRule type="cellIs" dxfId="4014" priority="4562" stopIfTrue="1" operator="equal">
      <formula>"社休"</formula>
    </cfRule>
  </conditionalFormatting>
  <conditionalFormatting sqref="N18">
    <cfRule type="cellIs" dxfId="4013" priority="4559" stopIfTrue="1" operator="equal">
      <formula>"公休"</formula>
    </cfRule>
    <cfRule type="cellIs" dxfId="4012" priority="4560" stopIfTrue="1" operator="equal">
      <formula>"社休"</formula>
    </cfRule>
  </conditionalFormatting>
  <conditionalFormatting sqref="N18">
    <cfRule type="cellIs" dxfId="4011" priority="4557" stopIfTrue="1" operator="equal">
      <formula>"公休"</formula>
    </cfRule>
    <cfRule type="cellIs" dxfId="4010" priority="4558" stopIfTrue="1" operator="equal">
      <formula>"社休"</formula>
    </cfRule>
  </conditionalFormatting>
  <conditionalFormatting sqref="N18">
    <cfRule type="cellIs" dxfId="4009" priority="4555" stopIfTrue="1" operator="equal">
      <formula>"公休"</formula>
    </cfRule>
    <cfRule type="cellIs" dxfId="4008" priority="4556" stopIfTrue="1" operator="equal">
      <formula>"社休"</formula>
    </cfRule>
  </conditionalFormatting>
  <conditionalFormatting sqref="N18">
    <cfRule type="cellIs" dxfId="4007" priority="4551" stopIfTrue="1" operator="equal">
      <formula>"公休"</formula>
    </cfRule>
    <cfRule type="cellIs" dxfId="4006" priority="4552" stopIfTrue="1" operator="equal">
      <formula>"社休"</formula>
    </cfRule>
  </conditionalFormatting>
  <conditionalFormatting sqref="N18">
    <cfRule type="cellIs" dxfId="4005" priority="4553" stopIfTrue="1" operator="equal">
      <formula>"公休"</formula>
    </cfRule>
    <cfRule type="cellIs" dxfId="4004" priority="4554" stopIfTrue="1" operator="equal">
      <formula>"社休"</formula>
    </cfRule>
  </conditionalFormatting>
  <conditionalFormatting sqref="N18">
    <cfRule type="cellIs" dxfId="4003" priority="4549" stopIfTrue="1" operator="equal">
      <formula>"公休"</formula>
    </cfRule>
    <cfRule type="cellIs" dxfId="4002" priority="4550" stopIfTrue="1" operator="equal">
      <formula>"社休"</formula>
    </cfRule>
  </conditionalFormatting>
  <conditionalFormatting sqref="N19">
    <cfRule type="cellIs" dxfId="4001" priority="4547" stopIfTrue="1" operator="equal">
      <formula>"公休"</formula>
    </cfRule>
    <cfRule type="cellIs" dxfId="4000" priority="4548" stopIfTrue="1" operator="equal">
      <formula>"社休"</formula>
    </cfRule>
  </conditionalFormatting>
  <conditionalFormatting sqref="N19">
    <cfRule type="cellIs" dxfId="3999" priority="4545" stopIfTrue="1" operator="equal">
      <formula>"公休"</formula>
    </cfRule>
    <cfRule type="cellIs" dxfId="3998" priority="4546" stopIfTrue="1" operator="equal">
      <formula>"社休"</formula>
    </cfRule>
  </conditionalFormatting>
  <conditionalFormatting sqref="N19">
    <cfRule type="cellIs" dxfId="3997" priority="4543" stopIfTrue="1" operator="equal">
      <formula>"公休"</formula>
    </cfRule>
    <cfRule type="cellIs" dxfId="3996" priority="4544" stopIfTrue="1" operator="equal">
      <formula>"社休"</formula>
    </cfRule>
  </conditionalFormatting>
  <conditionalFormatting sqref="N19">
    <cfRule type="cellIs" dxfId="3995" priority="4541" stopIfTrue="1" operator="equal">
      <formula>"公休"</formula>
    </cfRule>
    <cfRule type="cellIs" dxfId="3994" priority="4542" stopIfTrue="1" operator="equal">
      <formula>"社休"</formula>
    </cfRule>
  </conditionalFormatting>
  <conditionalFormatting sqref="N19">
    <cfRule type="cellIs" dxfId="3993" priority="4539" stopIfTrue="1" operator="equal">
      <formula>"公休"</formula>
    </cfRule>
    <cfRule type="cellIs" dxfId="3992" priority="4540" stopIfTrue="1" operator="equal">
      <formula>"社休"</formula>
    </cfRule>
  </conditionalFormatting>
  <conditionalFormatting sqref="N19">
    <cfRule type="cellIs" dxfId="3991" priority="4537" stopIfTrue="1" operator="equal">
      <formula>"公休"</formula>
    </cfRule>
    <cfRule type="cellIs" dxfId="3990" priority="4538" stopIfTrue="1" operator="equal">
      <formula>"社休"</formula>
    </cfRule>
  </conditionalFormatting>
  <conditionalFormatting sqref="N19">
    <cfRule type="cellIs" dxfId="3989" priority="4535" stopIfTrue="1" operator="equal">
      <formula>"公休"</formula>
    </cfRule>
    <cfRule type="cellIs" dxfId="3988" priority="4536" stopIfTrue="1" operator="equal">
      <formula>"社休"</formula>
    </cfRule>
  </conditionalFormatting>
  <conditionalFormatting sqref="N19">
    <cfRule type="cellIs" dxfId="3987" priority="4533" stopIfTrue="1" operator="equal">
      <formula>"公休"</formula>
    </cfRule>
    <cfRule type="cellIs" dxfId="3986" priority="4534" stopIfTrue="1" operator="equal">
      <formula>"社休"</formula>
    </cfRule>
  </conditionalFormatting>
  <conditionalFormatting sqref="N19">
    <cfRule type="cellIs" dxfId="3985" priority="4531" stopIfTrue="1" operator="equal">
      <formula>"公休"</formula>
    </cfRule>
    <cfRule type="cellIs" dxfId="3984" priority="4532" stopIfTrue="1" operator="equal">
      <formula>"社休"</formula>
    </cfRule>
  </conditionalFormatting>
  <conditionalFormatting sqref="N19">
    <cfRule type="cellIs" dxfId="3983" priority="4529" stopIfTrue="1" operator="equal">
      <formula>"公休"</formula>
    </cfRule>
    <cfRule type="cellIs" dxfId="3982" priority="4530" stopIfTrue="1" operator="equal">
      <formula>"社休"</formula>
    </cfRule>
  </conditionalFormatting>
  <conditionalFormatting sqref="N19">
    <cfRule type="cellIs" dxfId="3981" priority="4527" stopIfTrue="1" operator="equal">
      <formula>"公休"</formula>
    </cfRule>
    <cfRule type="cellIs" dxfId="3980" priority="4528" stopIfTrue="1" operator="equal">
      <formula>"社休"</formula>
    </cfRule>
  </conditionalFormatting>
  <conditionalFormatting sqref="N19">
    <cfRule type="cellIs" dxfId="3979" priority="4523" stopIfTrue="1" operator="equal">
      <formula>"公休"</formula>
    </cfRule>
    <cfRule type="cellIs" dxfId="3978" priority="4524" stopIfTrue="1" operator="equal">
      <formula>"社休"</formula>
    </cfRule>
  </conditionalFormatting>
  <conditionalFormatting sqref="N19">
    <cfRule type="cellIs" dxfId="3977" priority="4525" stopIfTrue="1" operator="equal">
      <formula>"公休"</formula>
    </cfRule>
    <cfRule type="cellIs" dxfId="3976" priority="4526" stopIfTrue="1" operator="equal">
      <formula>"社休"</formula>
    </cfRule>
  </conditionalFormatting>
  <conditionalFormatting sqref="N19">
    <cfRule type="cellIs" dxfId="3975" priority="4521" stopIfTrue="1" operator="equal">
      <formula>"公休"</formula>
    </cfRule>
    <cfRule type="cellIs" dxfId="3974" priority="4522" stopIfTrue="1" operator="equal">
      <formula>"社休"</formula>
    </cfRule>
  </conditionalFormatting>
  <conditionalFormatting sqref="N19">
    <cfRule type="cellIs" dxfId="3973" priority="4519" stopIfTrue="1" operator="equal">
      <formula>"公休"</formula>
    </cfRule>
    <cfRule type="cellIs" dxfId="3972" priority="4520" stopIfTrue="1" operator="equal">
      <formula>"社休"</formula>
    </cfRule>
  </conditionalFormatting>
  <conditionalFormatting sqref="N19">
    <cfRule type="cellIs" dxfId="3971" priority="4517" stopIfTrue="1" operator="equal">
      <formula>"公休"</formula>
    </cfRule>
    <cfRule type="cellIs" dxfId="3970" priority="4518" stopIfTrue="1" operator="equal">
      <formula>"社休"</formula>
    </cfRule>
  </conditionalFormatting>
  <conditionalFormatting sqref="N19">
    <cfRule type="cellIs" dxfId="3969" priority="4515" stopIfTrue="1" operator="equal">
      <formula>"公休"</formula>
    </cfRule>
    <cfRule type="cellIs" dxfId="3968" priority="4516" stopIfTrue="1" operator="equal">
      <formula>"社休"</formula>
    </cfRule>
  </conditionalFormatting>
  <conditionalFormatting sqref="N19">
    <cfRule type="cellIs" dxfId="3967" priority="4513" stopIfTrue="1" operator="equal">
      <formula>"公休"</formula>
    </cfRule>
    <cfRule type="cellIs" dxfId="3966" priority="4514" stopIfTrue="1" operator="equal">
      <formula>"社休"</formula>
    </cfRule>
  </conditionalFormatting>
  <conditionalFormatting sqref="N19">
    <cfRule type="cellIs" dxfId="3965" priority="4511" stopIfTrue="1" operator="equal">
      <formula>"公休"</formula>
    </cfRule>
    <cfRule type="cellIs" dxfId="3964" priority="4512" stopIfTrue="1" operator="equal">
      <formula>"社休"</formula>
    </cfRule>
  </conditionalFormatting>
  <conditionalFormatting sqref="N19">
    <cfRule type="cellIs" dxfId="3963" priority="4509" stopIfTrue="1" operator="equal">
      <formula>"公休"</formula>
    </cfRule>
    <cfRule type="cellIs" dxfId="3962" priority="4510" stopIfTrue="1" operator="equal">
      <formula>"社休"</formula>
    </cfRule>
  </conditionalFormatting>
  <conditionalFormatting sqref="N19">
    <cfRule type="cellIs" dxfId="3961" priority="4507" stopIfTrue="1" operator="equal">
      <formula>"公休"</formula>
    </cfRule>
    <cfRule type="cellIs" dxfId="3960" priority="4508" stopIfTrue="1" operator="equal">
      <formula>"社休"</formula>
    </cfRule>
  </conditionalFormatting>
  <conditionalFormatting sqref="N19">
    <cfRule type="cellIs" dxfId="3959" priority="4503" stopIfTrue="1" operator="equal">
      <formula>"公休"</formula>
    </cfRule>
    <cfRule type="cellIs" dxfId="3958" priority="4504" stopIfTrue="1" operator="equal">
      <formula>"社休"</formula>
    </cfRule>
  </conditionalFormatting>
  <conditionalFormatting sqref="N19">
    <cfRule type="cellIs" dxfId="3957" priority="4505" stopIfTrue="1" operator="equal">
      <formula>"公休"</formula>
    </cfRule>
    <cfRule type="cellIs" dxfId="3956" priority="4506" stopIfTrue="1" operator="equal">
      <formula>"社休"</formula>
    </cfRule>
  </conditionalFormatting>
  <conditionalFormatting sqref="N19">
    <cfRule type="cellIs" dxfId="3955" priority="4501" stopIfTrue="1" operator="equal">
      <formula>"公休"</formula>
    </cfRule>
    <cfRule type="cellIs" dxfId="3954" priority="4502" stopIfTrue="1" operator="equal">
      <formula>"社休"</formula>
    </cfRule>
  </conditionalFormatting>
  <conditionalFormatting sqref="N29:N31 N24 N20:N21">
    <cfRule type="cellIs" dxfId="3953" priority="4499" stopIfTrue="1" operator="equal">
      <formula>"公休"</formula>
    </cfRule>
    <cfRule type="cellIs" dxfId="3952" priority="4500" stopIfTrue="1" operator="equal">
      <formula>"社休"</formula>
    </cfRule>
  </conditionalFormatting>
  <conditionalFormatting sqref="N29:N31 N24 N20:N21">
    <cfRule type="cellIs" dxfId="3951" priority="4497" stopIfTrue="1" operator="equal">
      <formula>"公休"</formula>
    </cfRule>
    <cfRule type="cellIs" dxfId="3950" priority="4498" stopIfTrue="1" operator="equal">
      <formula>"社休"</formula>
    </cfRule>
  </conditionalFormatting>
  <conditionalFormatting sqref="N29:N31 N24 N20:N21">
    <cfRule type="cellIs" dxfId="3949" priority="4495" stopIfTrue="1" operator="equal">
      <formula>"公休"</formula>
    </cfRule>
    <cfRule type="cellIs" dxfId="3948" priority="4496" stopIfTrue="1" operator="equal">
      <formula>"社休"</formula>
    </cfRule>
  </conditionalFormatting>
  <conditionalFormatting sqref="N29:N31 N24 N20:N21">
    <cfRule type="cellIs" dxfId="3947" priority="4493" stopIfTrue="1" operator="equal">
      <formula>"公休"</formula>
    </cfRule>
    <cfRule type="cellIs" dxfId="3946" priority="4494" stopIfTrue="1" operator="equal">
      <formula>"社休"</formula>
    </cfRule>
  </conditionalFormatting>
  <conditionalFormatting sqref="N29:N31 N24 N20:N21">
    <cfRule type="cellIs" dxfId="3945" priority="4491" stopIfTrue="1" operator="equal">
      <formula>"公休"</formula>
    </cfRule>
    <cfRule type="cellIs" dxfId="3944" priority="4492" stopIfTrue="1" operator="equal">
      <formula>"社休"</formula>
    </cfRule>
  </conditionalFormatting>
  <conditionalFormatting sqref="N29:N31 N24 N20:N21">
    <cfRule type="cellIs" dxfId="3943" priority="4489" stopIfTrue="1" operator="equal">
      <formula>"公休"</formula>
    </cfRule>
    <cfRule type="cellIs" dxfId="3942" priority="4490" stopIfTrue="1" operator="equal">
      <formula>"社休"</formula>
    </cfRule>
  </conditionalFormatting>
  <conditionalFormatting sqref="N29:N31 N24 N20:N21">
    <cfRule type="cellIs" dxfId="3941" priority="4487" stopIfTrue="1" operator="equal">
      <formula>"公休"</formula>
    </cfRule>
    <cfRule type="cellIs" dxfId="3940" priority="4488" stopIfTrue="1" operator="equal">
      <formula>"社休"</formula>
    </cfRule>
  </conditionalFormatting>
  <conditionalFormatting sqref="N29:N31 N24 N20:N21">
    <cfRule type="cellIs" dxfId="3939" priority="4485" stopIfTrue="1" operator="equal">
      <formula>"公休"</formula>
    </cfRule>
    <cfRule type="cellIs" dxfId="3938" priority="4486" stopIfTrue="1" operator="equal">
      <formula>"社休"</formula>
    </cfRule>
  </conditionalFormatting>
  <conditionalFormatting sqref="N29:N31 N24 N20:N21">
    <cfRule type="cellIs" dxfId="3937" priority="4483" stopIfTrue="1" operator="equal">
      <formula>"公休"</formula>
    </cfRule>
    <cfRule type="cellIs" dxfId="3936" priority="4484" stopIfTrue="1" operator="equal">
      <formula>"社休"</formula>
    </cfRule>
  </conditionalFormatting>
  <conditionalFormatting sqref="N29:N31 N24 N20:N21">
    <cfRule type="cellIs" dxfId="3935" priority="4481" stopIfTrue="1" operator="equal">
      <formula>"公休"</formula>
    </cfRule>
    <cfRule type="cellIs" dxfId="3934" priority="4482" stopIfTrue="1" operator="equal">
      <formula>"社休"</formula>
    </cfRule>
  </conditionalFormatting>
  <conditionalFormatting sqref="N29:N31 N24 N20:N21">
    <cfRule type="cellIs" dxfId="3933" priority="4479" stopIfTrue="1" operator="equal">
      <formula>"公休"</formula>
    </cfRule>
    <cfRule type="cellIs" dxfId="3932" priority="4480" stopIfTrue="1" operator="equal">
      <formula>"社休"</formula>
    </cfRule>
  </conditionalFormatting>
  <conditionalFormatting sqref="N29:N31 N24 N20:N21">
    <cfRule type="cellIs" dxfId="3931" priority="4475" stopIfTrue="1" operator="equal">
      <formula>"公休"</formula>
    </cfRule>
    <cfRule type="cellIs" dxfId="3930" priority="4476" stopIfTrue="1" operator="equal">
      <formula>"社休"</formula>
    </cfRule>
  </conditionalFormatting>
  <conditionalFormatting sqref="N29:N31 N24 N20:N21">
    <cfRule type="cellIs" dxfId="3929" priority="4477" stopIfTrue="1" operator="equal">
      <formula>"公休"</formula>
    </cfRule>
    <cfRule type="cellIs" dxfId="3928" priority="4478" stopIfTrue="1" operator="equal">
      <formula>"社休"</formula>
    </cfRule>
  </conditionalFormatting>
  <conditionalFormatting sqref="N29:N31 N24 N20:N21">
    <cfRule type="cellIs" dxfId="3927" priority="4473" stopIfTrue="1" operator="equal">
      <formula>"公休"</formula>
    </cfRule>
    <cfRule type="cellIs" dxfId="3926" priority="4474" stopIfTrue="1" operator="equal">
      <formula>"社休"</formula>
    </cfRule>
  </conditionalFormatting>
  <conditionalFormatting sqref="N29:N31 N24 N20:N21">
    <cfRule type="cellIs" dxfId="3925" priority="4471" stopIfTrue="1" operator="equal">
      <formula>"公休"</formula>
    </cfRule>
    <cfRule type="cellIs" dxfId="3924" priority="4472" stopIfTrue="1" operator="equal">
      <formula>"社休"</formula>
    </cfRule>
  </conditionalFormatting>
  <conditionalFormatting sqref="N29:N31 N24 N20:N21">
    <cfRule type="cellIs" dxfId="3923" priority="4469" stopIfTrue="1" operator="equal">
      <formula>"公休"</formula>
    </cfRule>
    <cfRule type="cellIs" dxfId="3922" priority="4470" stopIfTrue="1" operator="equal">
      <formula>"社休"</formula>
    </cfRule>
  </conditionalFormatting>
  <conditionalFormatting sqref="N29:N31 N24 N20:N21">
    <cfRule type="cellIs" dxfId="3921" priority="4467" stopIfTrue="1" operator="equal">
      <formula>"公休"</formula>
    </cfRule>
    <cfRule type="cellIs" dxfId="3920" priority="4468" stopIfTrue="1" operator="equal">
      <formula>"社休"</formula>
    </cfRule>
  </conditionalFormatting>
  <conditionalFormatting sqref="N29:N31 N24 N20:N21">
    <cfRule type="cellIs" dxfId="3919" priority="4465" stopIfTrue="1" operator="equal">
      <formula>"公休"</formula>
    </cfRule>
    <cfRule type="cellIs" dxfId="3918" priority="4466" stopIfTrue="1" operator="equal">
      <formula>"社休"</formula>
    </cfRule>
  </conditionalFormatting>
  <conditionalFormatting sqref="N29:N31 N24 N20:N21">
    <cfRule type="cellIs" dxfId="3917" priority="4463" stopIfTrue="1" operator="equal">
      <formula>"公休"</formula>
    </cfRule>
    <cfRule type="cellIs" dxfId="3916" priority="4464" stopIfTrue="1" operator="equal">
      <formula>"社休"</formula>
    </cfRule>
  </conditionalFormatting>
  <conditionalFormatting sqref="N29:N31 N24 N20:N21">
    <cfRule type="cellIs" dxfId="3915" priority="4461" stopIfTrue="1" operator="equal">
      <formula>"公休"</formula>
    </cfRule>
    <cfRule type="cellIs" dxfId="3914" priority="4462" stopIfTrue="1" operator="equal">
      <formula>"社休"</formula>
    </cfRule>
  </conditionalFormatting>
  <conditionalFormatting sqref="N29:N31 N24 N20:N21">
    <cfRule type="cellIs" dxfId="3913" priority="4459" stopIfTrue="1" operator="equal">
      <formula>"公休"</formula>
    </cfRule>
    <cfRule type="cellIs" dxfId="3912" priority="4460" stopIfTrue="1" operator="equal">
      <formula>"社休"</formula>
    </cfRule>
  </conditionalFormatting>
  <conditionalFormatting sqref="N29:N31 N24 N20:N21">
    <cfRule type="cellIs" dxfId="3911" priority="4455" stopIfTrue="1" operator="equal">
      <formula>"公休"</formula>
    </cfRule>
    <cfRule type="cellIs" dxfId="3910" priority="4456" stopIfTrue="1" operator="equal">
      <formula>"社休"</formula>
    </cfRule>
  </conditionalFormatting>
  <conditionalFormatting sqref="N29:N31 N24 N20:N21">
    <cfRule type="cellIs" dxfId="3909" priority="4457" stopIfTrue="1" operator="equal">
      <formula>"公休"</formula>
    </cfRule>
    <cfRule type="cellIs" dxfId="3908" priority="4458" stopIfTrue="1" operator="equal">
      <formula>"社休"</formula>
    </cfRule>
  </conditionalFormatting>
  <conditionalFormatting sqref="N29:N31 N24 N20:N21">
    <cfRule type="cellIs" dxfId="3907" priority="4453" stopIfTrue="1" operator="equal">
      <formula>"公休"</formula>
    </cfRule>
    <cfRule type="cellIs" dxfId="3906" priority="4454" stopIfTrue="1" operator="equal">
      <formula>"社休"</formula>
    </cfRule>
  </conditionalFormatting>
  <conditionalFormatting sqref="J29:K29">
    <cfRule type="cellIs" dxfId="3905" priority="4451" stopIfTrue="1" operator="equal">
      <formula>"公休"</formula>
    </cfRule>
    <cfRule type="cellIs" dxfId="3904" priority="4452" stopIfTrue="1" operator="equal">
      <formula>"社休"</formula>
    </cfRule>
  </conditionalFormatting>
  <conditionalFormatting sqref="J29:K29">
    <cfRule type="cellIs" dxfId="3903" priority="4449" stopIfTrue="1" operator="equal">
      <formula>"公休"</formula>
    </cfRule>
    <cfRule type="cellIs" dxfId="3902" priority="4450" stopIfTrue="1" operator="equal">
      <formula>"社休"</formula>
    </cfRule>
  </conditionalFormatting>
  <conditionalFormatting sqref="J29:K29">
    <cfRule type="cellIs" dxfId="3901" priority="4447" stopIfTrue="1" operator="equal">
      <formula>"公休"</formula>
    </cfRule>
    <cfRule type="cellIs" dxfId="3900" priority="4448" stopIfTrue="1" operator="equal">
      <formula>"社休"</formula>
    </cfRule>
  </conditionalFormatting>
  <conditionalFormatting sqref="J29:K29">
    <cfRule type="cellIs" dxfId="3899" priority="4445" stopIfTrue="1" operator="equal">
      <formula>"公休"</formula>
    </cfRule>
    <cfRule type="cellIs" dxfId="3898" priority="4446" stopIfTrue="1" operator="equal">
      <formula>"社休"</formula>
    </cfRule>
  </conditionalFormatting>
  <conditionalFormatting sqref="J29:K29">
    <cfRule type="cellIs" dxfId="3897" priority="4443" stopIfTrue="1" operator="equal">
      <formula>"公休"</formula>
    </cfRule>
    <cfRule type="cellIs" dxfId="3896" priority="4444" stopIfTrue="1" operator="equal">
      <formula>"社休"</formula>
    </cfRule>
  </conditionalFormatting>
  <conditionalFormatting sqref="J29:K29">
    <cfRule type="cellIs" dxfId="3895" priority="4441" stopIfTrue="1" operator="equal">
      <formula>"公休"</formula>
    </cfRule>
    <cfRule type="cellIs" dxfId="3894" priority="4442" stopIfTrue="1" operator="equal">
      <formula>"社休"</formula>
    </cfRule>
  </conditionalFormatting>
  <conditionalFormatting sqref="J29:K29">
    <cfRule type="cellIs" dxfId="3893" priority="4439" stopIfTrue="1" operator="equal">
      <formula>"公休"</formula>
    </cfRule>
    <cfRule type="cellIs" dxfId="3892" priority="4440" stopIfTrue="1" operator="equal">
      <formula>"社休"</formula>
    </cfRule>
  </conditionalFormatting>
  <conditionalFormatting sqref="J29:K29">
    <cfRule type="cellIs" dxfId="3891" priority="4437" stopIfTrue="1" operator="equal">
      <formula>"公休"</formula>
    </cfRule>
    <cfRule type="cellIs" dxfId="3890" priority="4438" stopIfTrue="1" operator="equal">
      <formula>"社休"</formula>
    </cfRule>
  </conditionalFormatting>
  <conditionalFormatting sqref="J29:K29">
    <cfRule type="cellIs" dxfId="3889" priority="4435" stopIfTrue="1" operator="equal">
      <formula>"公休"</formula>
    </cfRule>
    <cfRule type="cellIs" dxfId="3888" priority="4436" stopIfTrue="1" operator="equal">
      <formula>"社休"</formula>
    </cfRule>
  </conditionalFormatting>
  <conditionalFormatting sqref="J29:K29">
    <cfRule type="cellIs" dxfId="3887" priority="4433" stopIfTrue="1" operator="equal">
      <formula>"公休"</formula>
    </cfRule>
    <cfRule type="cellIs" dxfId="3886" priority="4434" stopIfTrue="1" operator="equal">
      <formula>"社休"</formula>
    </cfRule>
  </conditionalFormatting>
  <conditionalFormatting sqref="J29:K29">
    <cfRule type="cellIs" dxfId="3885" priority="4431" stopIfTrue="1" operator="equal">
      <formula>"公休"</formula>
    </cfRule>
    <cfRule type="cellIs" dxfId="3884" priority="4432" stopIfTrue="1" operator="equal">
      <formula>"社休"</formula>
    </cfRule>
  </conditionalFormatting>
  <conditionalFormatting sqref="J29:K29">
    <cfRule type="cellIs" dxfId="3883" priority="4429" stopIfTrue="1" operator="equal">
      <formula>"公休"</formula>
    </cfRule>
    <cfRule type="cellIs" dxfId="3882" priority="4430" stopIfTrue="1" operator="equal">
      <formula>"社休"</formula>
    </cfRule>
  </conditionalFormatting>
  <conditionalFormatting sqref="J29:K29">
    <cfRule type="cellIs" dxfId="3881" priority="4427" stopIfTrue="1" operator="equal">
      <formula>"法休"</formula>
    </cfRule>
    <cfRule type="cellIs" dxfId="3880" priority="4428" stopIfTrue="1" operator="equal">
      <formula>"休"</formula>
    </cfRule>
  </conditionalFormatting>
  <conditionalFormatting sqref="J29:K29">
    <cfRule type="cellIs" dxfId="3879" priority="4425" stopIfTrue="1" operator="equal">
      <formula>"公休"</formula>
    </cfRule>
    <cfRule type="cellIs" dxfId="3878" priority="4426" stopIfTrue="1" operator="equal">
      <formula>"社休"</formula>
    </cfRule>
  </conditionalFormatting>
  <conditionalFormatting sqref="J29:K29">
    <cfRule type="cellIs" dxfId="3877" priority="4423" stopIfTrue="1" operator="equal">
      <formula>"法休"</formula>
    </cfRule>
    <cfRule type="cellIs" dxfId="3876" priority="4424" stopIfTrue="1" operator="equal">
      <formula>"休"</formula>
    </cfRule>
  </conditionalFormatting>
  <conditionalFormatting sqref="J29:K29">
    <cfRule type="cellIs" dxfId="3875" priority="4421" stopIfTrue="1" operator="equal">
      <formula>"公休"</formula>
    </cfRule>
    <cfRule type="cellIs" dxfId="3874" priority="4422" stopIfTrue="1" operator="equal">
      <formula>"社休"</formula>
    </cfRule>
  </conditionalFormatting>
  <conditionalFormatting sqref="J29:K29">
    <cfRule type="cellIs" dxfId="3873" priority="4419" stopIfTrue="1" operator="equal">
      <formula>"公休"</formula>
    </cfRule>
    <cfRule type="cellIs" dxfId="3872" priority="4420" stopIfTrue="1" operator="equal">
      <formula>"社休"</formula>
    </cfRule>
  </conditionalFormatting>
  <conditionalFormatting sqref="J29:K29">
    <cfRule type="cellIs" dxfId="3871" priority="4417" stopIfTrue="1" operator="equal">
      <formula>"公休"</formula>
    </cfRule>
    <cfRule type="cellIs" dxfId="3870" priority="4418" stopIfTrue="1" operator="equal">
      <formula>"社休"</formula>
    </cfRule>
  </conditionalFormatting>
  <conditionalFormatting sqref="J29:K29">
    <cfRule type="cellIs" dxfId="3869" priority="4415" stopIfTrue="1" operator="equal">
      <formula>"法休"</formula>
    </cfRule>
    <cfRule type="cellIs" dxfId="3868" priority="4416" stopIfTrue="1" operator="equal">
      <formula>"休"</formula>
    </cfRule>
  </conditionalFormatting>
  <conditionalFormatting sqref="J29:K29">
    <cfRule type="cellIs" dxfId="3867" priority="4413" stopIfTrue="1" operator="equal">
      <formula>"公休"</formula>
    </cfRule>
    <cfRule type="cellIs" dxfId="3866" priority="4414" stopIfTrue="1" operator="equal">
      <formula>"社休"</formula>
    </cfRule>
  </conditionalFormatting>
  <conditionalFormatting sqref="J29:K29">
    <cfRule type="cellIs" dxfId="3865" priority="4411" stopIfTrue="1" operator="equal">
      <formula>"公休"</formula>
    </cfRule>
    <cfRule type="cellIs" dxfId="3864" priority="4412" stopIfTrue="1" operator="equal">
      <formula>"社休"</formula>
    </cfRule>
  </conditionalFormatting>
  <conditionalFormatting sqref="J29:K29">
    <cfRule type="cellIs" dxfId="3863" priority="4409" stopIfTrue="1" operator="equal">
      <formula>"公休"</formula>
    </cfRule>
    <cfRule type="cellIs" dxfId="3862" priority="4410" stopIfTrue="1" operator="equal">
      <formula>"社休"</formula>
    </cfRule>
  </conditionalFormatting>
  <conditionalFormatting sqref="J29:K29">
    <cfRule type="cellIs" dxfId="3861" priority="4407" stopIfTrue="1" operator="equal">
      <formula>"法休"</formula>
    </cfRule>
    <cfRule type="cellIs" dxfId="3860" priority="4408" stopIfTrue="1" operator="equal">
      <formula>"休"</formula>
    </cfRule>
  </conditionalFormatting>
  <conditionalFormatting sqref="J29:K29">
    <cfRule type="cellIs" dxfId="3859" priority="4405" stopIfTrue="1" operator="equal">
      <formula>"公休"</formula>
    </cfRule>
    <cfRule type="cellIs" dxfId="3858" priority="4406" stopIfTrue="1" operator="equal">
      <formula>"社休"</formula>
    </cfRule>
  </conditionalFormatting>
  <conditionalFormatting sqref="J29:K29">
    <cfRule type="cellIs" dxfId="3857" priority="4403" stopIfTrue="1" operator="equal">
      <formula>"公休"</formula>
    </cfRule>
    <cfRule type="cellIs" dxfId="3856" priority="4404" stopIfTrue="1" operator="equal">
      <formula>"社休"</formula>
    </cfRule>
  </conditionalFormatting>
  <conditionalFormatting sqref="J29:K29">
    <cfRule type="cellIs" dxfId="3855" priority="4401" stopIfTrue="1" operator="equal">
      <formula>"公休"</formula>
    </cfRule>
    <cfRule type="cellIs" dxfId="3854" priority="4402" stopIfTrue="1" operator="equal">
      <formula>"社休"</formula>
    </cfRule>
  </conditionalFormatting>
  <conditionalFormatting sqref="J29:K29">
    <cfRule type="cellIs" dxfId="3853" priority="4385" stopIfTrue="1" operator="equal">
      <formula>"公休"</formula>
    </cfRule>
    <cfRule type="cellIs" dxfId="3852" priority="4386" stopIfTrue="1" operator="equal">
      <formula>"社休"</formula>
    </cfRule>
  </conditionalFormatting>
  <conditionalFormatting sqref="J29:K29">
    <cfRule type="cellIs" dxfId="3851" priority="4399" stopIfTrue="1" operator="equal">
      <formula>"公休"</formula>
    </cfRule>
    <cfRule type="cellIs" dxfId="3850" priority="4400" stopIfTrue="1" operator="equal">
      <formula>"社休"</formula>
    </cfRule>
  </conditionalFormatting>
  <conditionalFormatting sqref="J29:K29">
    <cfRule type="cellIs" dxfId="3849" priority="4397" stopIfTrue="1" operator="equal">
      <formula>"公休"</formula>
    </cfRule>
    <cfRule type="cellIs" dxfId="3848" priority="4398" stopIfTrue="1" operator="equal">
      <formula>"社休"</formula>
    </cfRule>
  </conditionalFormatting>
  <conditionalFormatting sqref="J29:K29">
    <cfRule type="cellIs" dxfId="3847" priority="4395" stopIfTrue="1" operator="equal">
      <formula>"法休"</formula>
    </cfRule>
    <cfRule type="cellIs" dxfId="3846" priority="4396" stopIfTrue="1" operator="equal">
      <formula>"休"</formula>
    </cfRule>
  </conditionalFormatting>
  <conditionalFormatting sqref="J29:K29">
    <cfRule type="cellIs" dxfId="3845" priority="4393" stopIfTrue="1" operator="equal">
      <formula>"公休"</formula>
    </cfRule>
    <cfRule type="cellIs" dxfId="3844" priority="4394" stopIfTrue="1" operator="equal">
      <formula>"社休"</formula>
    </cfRule>
  </conditionalFormatting>
  <conditionalFormatting sqref="J29:K29">
    <cfRule type="cellIs" dxfId="3843" priority="4391" stopIfTrue="1" operator="equal">
      <formula>"法休"</formula>
    </cfRule>
    <cfRule type="cellIs" dxfId="3842" priority="4392" stopIfTrue="1" operator="equal">
      <formula>"休"</formula>
    </cfRule>
  </conditionalFormatting>
  <conditionalFormatting sqref="J29:K29">
    <cfRule type="cellIs" dxfId="3841" priority="4389" stopIfTrue="1" operator="equal">
      <formula>"公休"</formula>
    </cfRule>
    <cfRule type="cellIs" dxfId="3840" priority="4390" stopIfTrue="1" operator="equal">
      <formula>"社休"</formula>
    </cfRule>
  </conditionalFormatting>
  <conditionalFormatting sqref="J29:K29">
    <cfRule type="cellIs" dxfId="3839" priority="4387" stopIfTrue="1" operator="equal">
      <formula>"公休"</formula>
    </cfRule>
    <cfRule type="cellIs" dxfId="3838" priority="4388" stopIfTrue="1" operator="equal">
      <formula>"社休"</formula>
    </cfRule>
  </conditionalFormatting>
  <conditionalFormatting sqref="J29:K29">
    <cfRule type="cellIs" dxfId="3837" priority="4383" stopIfTrue="1" operator="equal">
      <formula>"法休"</formula>
    </cfRule>
    <cfRule type="cellIs" dxfId="3836" priority="4384" stopIfTrue="1" operator="equal">
      <formula>"休"</formula>
    </cfRule>
  </conditionalFormatting>
  <conditionalFormatting sqref="J29:K29">
    <cfRule type="cellIs" dxfId="3835" priority="4381" stopIfTrue="1" operator="equal">
      <formula>"公休"</formula>
    </cfRule>
    <cfRule type="cellIs" dxfId="3834" priority="4382" stopIfTrue="1" operator="equal">
      <formula>"社休"</formula>
    </cfRule>
  </conditionalFormatting>
  <conditionalFormatting sqref="J29:K29">
    <cfRule type="cellIs" dxfId="3833" priority="4379" stopIfTrue="1" operator="equal">
      <formula>"公休"</formula>
    </cfRule>
    <cfRule type="cellIs" dxfId="3832" priority="4380" stopIfTrue="1" operator="equal">
      <formula>"社休"</formula>
    </cfRule>
  </conditionalFormatting>
  <conditionalFormatting sqref="J29:K29">
    <cfRule type="cellIs" dxfId="3831" priority="4377" stopIfTrue="1" operator="equal">
      <formula>"公休"</formula>
    </cfRule>
    <cfRule type="cellIs" dxfId="3830" priority="4378" stopIfTrue="1" operator="equal">
      <formula>"社休"</formula>
    </cfRule>
  </conditionalFormatting>
  <conditionalFormatting sqref="J29:K29">
    <cfRule type="cellIs" dxfId="3829" priority="4375" stopIfTrue="1" operator="equal">
      <formula>"法休"</formula>
    </cfRule>
    <cfRule type="cellIs" dxfId="3828" priority="4376" stopIfTrue="1" operator="equal">
      <formula>"休"</formula>
    </cfRule>
  </conditionalFormatting>
  <conditionalFormatting sqref="J29:K29">
    <cfRule type="cellIs" dxfId="3827" priority="4373" stopIfTrue="1" operator="equal">
      <formula>"公休"</formula>
    </cfRule>
    <cfRule type="cellIs" dxfId="3826" priority="4374" stopIfTrue="1" operator="equal">
      <formula>"社休"</formula>
    </cfRule>
  </conditionalFormatting>
  <conditionalFormatting sqref="J29:K29">
    <cfRule type="cellIs" dxfId="3825" priority="4371" stopIfTrue="1" operator="equal">
      <formula>"公休"</formula>
    </cfRule>
    <cfRule type="cellIs" dxfId="3824" priority="4372" stopIfTrue="1" operator="equal">
      <formula>"社休"</formula>
    </cfRule>
  </conditionalFormatting>
  <conditionalFormatting sqref="J29:K29">
    <cfRule type="cellIs" dxfId="3823" priority="4369" stopIfTrue="1" operator="equal">
      <formula>"公休"</formula>
    </cfRule>
    <cfRule type="cellIs" dxfId="3822" priority="4370" stopIfTrue="1" operator="equal">
      <formula>"社休"</formula>
    </cfRule>
  </conditionalFormatting>
  <conditionalFormatting sqref="J29:K29">
    <cfRule type="cellIs" dxfId="3821" priority="4367" stopIfTrue="1" operator="equal">
      <formula>"公休"</formula>
    </cfRule>
    <cfRule type="cellIs" dxfId="3820" priority="4368" stopIfTrue="1" operator="equal">
      <formula>"社休"</formula>
    </cfRule>
  </conditionalFormatting>
  <conditionalFormatting sqref="J29:K29">
    <cfRule type="cellIs" dxfId="3819" priority="4365" stopIfTrue="1" operator="equal">
      <formula>"公休"</formula>
    </cfRule>
    <cfRule type="cellIs" dxfId="3818" priority="4366" stopIfTrue="1" operator="equal">
      <formula>"社休"</formula>
    </cfRule>
  </conditionalFormatting>
  <conditionalFormatting sqref="J29:K29">
    <cfRule type="cellIs" dxfId="3817" priority="4363" stopIfTrue="1" operator="equal">
      <formula>"公休"</formula>
    </cfRule>
    <cfRule type="cellIs" dxfId="3816" priority="4364" stopIfTrue="1" operator="equal">
      <formula>"社休"</formula>
    </cfRule>
  </conditionalFormatting>
  <conditionalFormatting sqref="J29:K29">
    <cfRule type="cellIs" dxfId="3815" priority="4361" stopIfTrue="1" operator="equal">
      <formula>"公休"</formula>
    </cfRule>
    <cfRule type="cellIs" dxfId="3814" priority="4362" stopIfTrue="1" operator="equal">
      <formula>"社休"</formula>
    </cfRule>
  </conditionalFormatting>
  <conditionalFormatting sqref="J29:K29">
    <cfRule type="cellIs" dxfId="3813" priority="4359" stopIfTrue="1" operator="equal">
      <formula>"公休"</formula>
    </cfRule>
    <cfRule type="cellIs" dxfId="3812" priority="4360" stopIfTrue="1" operator="equal">
      <formula>"社休"</formula>
    </cfRule>
  </conditionalFormatting>
  <conditionalFormatting sqref="J29:K29">
    <cfRule type="cellIs" dxfId="3811" priority="4357" stopIfTrue="1" operator="equal">
      <formula>"公休"</formula>
    </cfRule>
    <cfRule type="cellIs" dxfId="3810" priority="4358" stopIfTrue="1" operator="equal">
      <formula>"社休"</formula>
    </cfRule>
  </conditionalFormatting>
  <conditionalFormatting sqref="J29:K29">
    <cfRule type="cellIs" dxfId="3809" priority="4355" stopIfTrue="1" operator="equal">
      <formula>"公休"</formula>
    </cfRule>
    <cfRule type="cellIs" dxfId="3808" priority="4356" stopIfTrue="1" operator="equal">
      <formula>"社休"</formula>
    </cfRule>
  </conditionalFormatting>
  <conditionalFormatting sqref="J29:K29">
    <cfRule type="cellIs" dxfId="3807" priority="4353" stopIfTrue="1" operator="equal">
      <formula>"公休"</formula>
    </cfRule>
    <cfRule type="cellIs" dxfId="3806" priority="4354" stopIfTrue="1" operator="equal">
      <formula>"社休"</formula>
    </cfRule>
  </conditionalFormatting>
  <conditionalFormatting sqref="J29:K29">
    <cfRule type="cellIs" dxfId="3805" priority="4351" stopIfTrue="1" operator="equal">
      <formula>"公休"</formula>
    </cfRule>
    <cfRule type="cellIs" dxfId="3804" priority="4352" stopIfTrue="1" operator="equal">
      <formula>"社休"</formula>
    </cfRule>
  </conditionalFormatting>
  <conditionalFormatting sqref="J29:K29">
    <cfRule type="cellIs" dxfId="3803" priority="4349" stopIfTrue="1" operator="equal">
      <formula>"公休"</formula>
    </cfRule>
    <cfRule type="cellIs" dxfId="3802" priority="4350" stopIfTrue="1" operator="equal">
      <formula>"社休"</formula>
    </cfRule>
  </conditionalFormatting>
  <conditionalFormatting sqref="J29:K29">
    <cfRule type="cellIs" dxfId="3801" priority="4347" stopIfTrue="1" operator="equal">
      <formula>"公休"</formula>
    </cfRule>
    <cfRule type="cellIs" dxfId="3800" priority="4348" stopIfTrue="1" operator="equal">
      <formula>"社休"</formula>
    </cfRule>
  </conditionalFormatting>
  <conditionalFormatting sqref="J29:K29">
    <cfRule type="cellIs" dxfId="3799" priority="4345" stopIfTrue="1" operator="equal">
      <formula>"公休"</formula>
    </cfRule>
    <cfRule type="cellIs" dxfId="3798" priority="4346" stopIfTrue="1" operator="equal">
      <formula>"社休"</formula>
    </cfRule>
  </conditionalFormatting>
  <conditionalFormatting sqref="J29:K29">
    <cfRule type="cellIs" dxfId="3797" priority="4343" stopIfTrue="1" operator="equal">
      <formula>"公休"</formula>
    </cfRule>
    <cfRule type="cellIs" dxfId="3796" priority="4344" stopIfTrue="1" operator="equal">
      <formula>"社休"</formula>
    </cfRule>
  </conditionalFormatting>
  <conditionalFormatting sqref="J29:K29">
    <cfRule type="cellIs" dxfId="3795" priority="4341" stopIfTrue="1" operator="equal">
      <formula>"公休"</formula>
    </cfRule>
    <cfRule type="cellIs" dxfId="3794" priority="4342" stopIfTrue="1" operator="equal">
      <formula>"社休"</formula>
    </cfRule>
  </conditionalFormatting>
  <conditionalFormatting sqref="J29:K29">
    <cfRule type="cellIs" dxfId="3793" priority="4339" stopIfTrue="1" operator="equal">
      <formula>"公休"</formula>
    </cfRule>
    <cfRule type="cellIs" dxfId="3792" priority="4340" stopIfTrue="1" operator="equal">
      <formula>"社休"</formula>
    </cfRule>
  </conditionalFormatting>
  <conditionalFormatting sqref="J29:K29">
    <cfRule type="cellIs" dxfId="3791" priority="4335" stopIfTrue="1" operator="equal">
      <formula>"公休"</formula>
    </cfRule>
    <cfRule type="cellIs" dxfId="3790" priority="4336" stopIfTrue="1" operator="equal">
      <formula>"社休"</formula>
    </cfRule>
  </conditionalFormatting>
  <conditionalFormatting sqref="J29:K29">
    <cfRule type="cellIs" dxfId="3789" priority="4337" stopIfTrue="1" operator="equal">
      <formula>"公休"</formula>
    </cfRule>
    <cfRule type="cellIs" dxfId="3788" priority="4338" stopIfTrue="1" operator="equal">
      <formula>"社休"</formula>
    </cfRule>
  </conditionalFormatting>
  <conditionalFormatting sqref="J29:K29">
    <cfRule type="cellIs" dxfId="3787" priority="4333" stopIfTrue="1" operator="equal">
      <formula>"公休"</formula>
    </cfRule>
    <cfRule type="cellIs" dxfId="3786" priority="4334" stopIfTrue="1" operator="equal">
      <formula>"社休"</formula>
    </cfRule>
  </conditionalFormatting>
  <conditionalFormatting sqref="R29">
    <cfRule type="cellIs" dxfId="3785" priority="4211" stopIfTrue="1" operator="equal">
      <formula>"公休"</formula>
    </cfRule>
    <cfRule type="cellIs" dxfId="3784" priority="4212" stopIfTrue="1" operator="equal">
      <formula>"社休"</formula>
    </cfRule>
  </conditionalFormatting>
  <conditionalFormatting sqref="R29">
    <cfRule type="cellIs" dxfId="3783" priority="4209" stopIfTrue="1" operator="equal">
      <formula>"公休"</formula>
    </cfRule>
    <cfRule type="cellIs" dxfId="3782" priority="4210" stopIfTrue="1" operator="equal">
      <formula>"社休"</formula>
    </cfRule>
  </conditionalFormatting>
  <conditionalFormatting sqref="R29">
    <cfRule type="cellIs" dxfId="3781" priority="4207" stopIfTrue="1" operator="equal">
      <formula>"公休"</formula>
    </cfRule>
    <cfRule type="cellIs" dxfId="3780" priority="4208" stopIfTrue="1" operator="equal">
      <formula>"社休"</formula>
    </cfRule>
  </conditionalFormatting>
  <conditionalFormatting sqref="R29">
    <cfRule type="cellIs" dxfId="3779" priority="4205" stopIfTrue="1" operator="equal">
      <formula>"公休"</formula>
    </cfRule>
    <cfRule type="cellIs" dxfId="3778" priority="4206" stopIfTrue="1" operator="equal">
      <formula>"社休"</formula>
    </cfRule>
  </conditionalFormatting>
  <conditionalFormatting sqref="R29">
    <cfRule type="cellIs" dxfId="3777" priority="4203" stopIfTrue="1" operator="equal">
      <formula>"公休"</formula>
    </cfRule>
    <cfRule type="cellIs" dxfId="3776" priority="4204" stopIfTrue="1" operator="equal">
      <formula>"社休"</formula>
    </cfRule>
  </conditionalFormatting>
  <conditionalFormatting sqref="R29">
    <cfRule type="cellIs" dxfId="3775" priority="4201" stopIfTrue="1" operator="equal">
      <formula>"公休"</formula>
    </cfRule>
    <cfRule type="cellIs" dxfId="3774" priority="4202" stopIfTrue="1" operator="equal">
      <formula>"社休"</formula>
    </cfRule>
  </conditionalFormatting>
  <conditionalFormatting sqref="R29">
    <cfRule type="cellIs" dxfId="3773" priority="4197" stopIfTrue="1" operator="equal">
      <formula>"公休"</formula>
    </cfRule>
    <cfRule type="cellIs" dxfId="3772" priority="4198" stopIfTrue="1" operator="equal">
      <formula>"社休"</formula>
    </cfRule>
  </conditionalFormatting>
  <conditionalFormatting sqref="R29">
    <cfRule type="cellIs" dxfId="3771" priority="4199" stopIfTrue="1" operator="equal">
      <formula>"公休"</formula>
    </cfRule>
    <cfRule type="cellIs" dxfId="3770" priority="4200" stopIfTrue="1" operator="equal">
      <formula>"社休"</formula>
    </cfRule>
  </conditionalFormatting>
  <conditionalFormatting sqref="R29">
    <cfRule type="cellIs" dxfId="3769" priority="4195" stopIfTrue="1" operator="equal">
      <formula>"公休"</formula>
    </cfRule>
    <cfRule type="cellIs" dxfId="3768" priority="4196" stopIfTrue="1" operator="equal">
      <formula>"社休"</formula>
    </cfRule>
  </conditionalFormatting>
  <conditionalFormatting sqref="R29">
    <cfRule type="cellIs" dxfId="3767" priority="4193" stopIfTrue="1" operator="equal">
      <formula>"公休"</formula>
    </cfRule>
    <cfRule type="cellIs" dxfId="3766" priority="4194" stopIfTrue="1" operator="equal">
      <formula>"社休"</formula>
    </cfRule>
  </conditionalFormatting>
  <conditionalFormatting sqref="R29">
    <cfRule type="cellIs" dxfId="3765" priority="4191" stopIfTrue="1" operator="equal">
      <formula>"公休"</formula>
    </cfRule>
    <cfRule type="cellIs" dxfId="3764" priority="4192" stopIfTrue="1" operator="equal">
      <formula>"社休"</formula>
    </cfRule>
  </conditionalFormatting>
  <conditionalFormatting sqref="R29">
    <cfRule type="cellIs" dxfId="3763" priority="4189" stopIfTrue="1" operator="equal">
      <formula>"公休"</formula>
    </cfRule>
    <cfRule type="cellIs" dxfId="3762" priority="4190" stopIfTrue="1" operator="equal">
      <formula>"社休"</formula>
    </cfRule>
  </conditionalFormatting>
  <conditionalFormatting sqref="R29">
    <cfRule type="cellIs" dxfId="3761" priority="4187" stopIfTrue="1" operator="equal">
      <formula>"公休"</formula>
    </cfRule>
    <cfRule type="cellIs" dxfId="3760" priority="4188" stopIfTrue="1" operator="equal">
      <formula>"社休"</formula>
    </cfRule>
  </conditionalFormatting>
  <conditionalFormatting sqref="R29">
    <cfRule type="cellIs" dxfId="3759" priority="4185" stopIfTrue="1" operator="equal">
      <formula>"公休"</formula>
    </cfRule>
    <cfRule type="cellIs" dxfId="3758" priority="4186" stopIfTrue="1" operator="equal">
      <formula>"社休"</formula>
    </cfRule>
  </conditionalFormatting>
  <conditionalFormatting sqref="R29">
    <cfRule type="cellIs" dxfId="3757" priority="4183" stopIfTrue="1" operator="equal">
      <formula>"公休"</formula>
    </cfRule>
    <cfRule type="cellIs" dxfId="3756" priority="4184" stopIfTrue="1" operator="equal">
      <formula>"社休"</formula>
    </cfRule>
  </conditionalFormatting>
  <conditionalFormatting sqref="R29">
    <cfRule type="cellIs" dxfId="3755" priority="4181" stopIfTrue="1" operator="equal">
      <formula>"公休"</formula>
    </cfRule>
    <cfRule type="cellIs" dxfId="3754" priority="4182" stopIfTrue="1" operator="equal">
      <formula>"社休"</formula>
    </cfRule>
  </conditionalFormatting>
  <conditionalFormatting sqref="R29">
    <cfRule type="cellIs" dxfId="3753" priority="4179" stopIfTrue="1" operator="equal">
      <formula>"公休"</formula>
    </cfRule>
    <cfRule type="cellIs" dxfId="3752" priority="4180" stopIfTrue="1" operator="equal">
      <formula>"社休"</formula>
    </cfRule>
  </conditionalFormatting>
  <conditionalFormatting sqref="R29">
    <cfRule type="cellIs" dxfId="3751" priority="4177" stopIfTrue="1" operator="equal">
      <formula>"公休"</formula>
    </cfRule>
    <cfRule type="cellIs" dxfId="3750" priority="4178" stopIfTrue="1" operator="equal">
      <formula>"社休"</formula>
    </cfRule>
  </conditionalFormatting>
  <conditionalFormatting sqref="R29">
    <cfRule type="cellIs" dxfId="3749" priority="4175" stopIfTrue="1" operator="equal">
      <formula>"公休"</formula>
    </cfRule>
    <cfRule type="cellIs" dxfId="3748" priority="4176" stopIfTrue="1" operator="equal">
      <formula>"社休"</formula>
    </cfRule>
  </conditionalFormatting>
  <conditionalFormatting sqref="R29">
    <cfRule type="cellIs" dxfId="3747" priority="4173" stopIfTrue="1" operator="equal">
      <formula>"公休"</formula>
    </cfRule>
    <cfRule type="cellIs" dxfId="3746" priority="4174" stopIfTrue="1" operator="equal">
      <formula>"社休"</formula>
    </cfRule>
  </conditionalFormatting>
  <conditionalFormatting sqref="R29">
    <cfRule type="cellIs" dxfId="3745" priority="4171" stopIfTrue="1" operator="equal">
      <formula>"公休"</formula>
    </cfRule>
    <cfRule type="cellIs" dxfId="3744" priority="4172" stopIfTrue="1" operator="equal">
      <formula>"社休"</formula>
    </cfRule>
  </conditionalFormatting>
  <conditionalFormatting sqref="R29">
    <cfRule type="cellIs" dxfId="3743" priority="4169" stopIfTrue="1" operator="equal">
      <formula>"公休"</formula>
    </cfRule>
    <cfRule type="cellIs" dxfId="3742" priority="4170" stopIfTrue="1" operator="equal">
      <formula>"社休"</formula>
    </cfRule>
  </conditionalFormatting>
  <conditionalFormatting sqref="R29">
    <cfRule type="cellIs" dxfId="3741" priority="4167" stopIfTrue="1" operator="equal">
      <formula>"公休"</formula>
    </cfRule>
    <cfRule type="cellIs" dxfId="3740" priority="4168" stopIfTrue="1" operator="equal">
      <formula>"社休"</formula>
    </cfRule>
  </conditionalFormatting>
  <conditionalFormatting sqref="R29">
    <cfRule type="cellIs" dxfId="3739" priority="4165" stopIfTrue="1" operator="equal">
      <formula>"公休"</formula>
    </cfRule>
    <cfRule type="cellIs" dxfId="3738" priority="4166" stopIfTrue="1" operator="equal">
      <formula>"社休"</formula>
    </cfRule>
  </conditionalFormatting>
  <conditionalFormatting sqref="R29">
    <cfRule type="cellIs" dxfId="3737" priority="4163" stopIfTrue="1" operator="equal">
      <formula>"公休"</formula>
    </cfRule>
    <cfRule type="cellIs" dxfId="3736" priority="4164" stopIfTrue="1" operator="equal">
      <formula>"社休"</formula>
    </cfRule>
  </conditionalFormatting>
  <conditionalFormatting sqref="R29">
    <cfRule type="cellIs" dxfId="3735" priority="4161" stopIfTrue="1" operator="equal">
      <formula>"公休"</formula>
    </cfRule>
    <cfRule type="cellIs" dxfId="3734" priority="4162" stopIfTrue="1" operator="equal">
      <formula>"社休"</formula>
    </cfRule>
  </conditionalFormatting>
  <conditionalFormatting sqref="R29">
    <cfRule type="cellIs" dxfId="3733" priority="4159" stopIfTrue="1" operator="equal">
      <formula>"公休"</formula>
    </cfRule>
    <cfRule type="cellIs" dxfId="3732" priority="4160" stopIfTrue="1" operator="equal">
      <formula>"社休"</formula>
    </cfRule>
  </conditionalFormatting>
  <conditionalFormatting sqref="R29">
    <cfRule type="cellIs" dxfId="3731" priority="4157" stopIfTrue="1" operator="equal">
      <formula>"公休"</formula>
    </cfRule>
    <cfRule type="cellIs" dxfId="3730" priority="4158" stopIfTrue="1" operator="equal">
      <formula>"社休"</formula>
    </cfRule>
  </conditionalFormatting>
  <conditionalFormatting sqref="J31 H31">
    <cfRule type="cellIs" dxfId="3729" priority="4155" stopIfTrue="1" operator="equal">
      <formula>"公休"</formula>
    </cfRule>
    <cfRule type="cellIs" dxfId="3728" priority="4156" stopIfTrue="1" operator="equal">
      <formula>"社休"</formula>
    </cfRule>
  </conditionalFormatting>
  <conditionalFormatting sqref="J31 H31">
    <cfRule type="cellIs" dxfId="3727" priority="4153" stopIfTrue="1" operator="equal">
      <formula>"公休"</formula>
    </cfRule>
    <cfRule type="cellIs" dxfId="3726" priority="4154" stopIfTrue="1" operator="equal">
      <formula>"社休"</formula>
    </cfRule>
  </conditionalFormatting>
  <conditionalFormatting sqref="J31 H31">
    <cfRule type="cellIs" dxfId="3725" priority="4151" stopIfTrue="1" operator="equal">
      <formula>"公休"</formula>
    </cfRule>
    <cfRule type="cellIs" dxfId="3724" priority="4152" stopIfTrue="1" operator="equal">
      <formula>"社休"</formula>
    </cfRule>
  </conditionalFormatting>
  <conditionalFormatting sqref="J31 H31">
    <cfRule type="cellIs" dxfId="3723" priority="4149" stopIfTrue="1" operator="equal">
      <formula>"公休"</formula>
    </cfRule>
    <cfRule type="cellIs" dxfId="3722" priority="4150" stopIfTrue="1" operator="equal">
      <formula>"社休"</formula>
    </cfRule>
  </conditionalFormatting>
  <conditionalFormatting sqref="J31 H31">
    <cfRule type="cellIs" dxfId="3721" priority="4147" stopIfTrue="1" operator="equal">
      <formula>"公休"</formula>
    </cfRule>
    <cfRule type="cellIs" dxfId="3720" priority="4148" stopIfTrue="1" operator="equal">
      <formula>"社休"</formula>
    </cfRule>
  </conditionalFormatting>
  <conditionalFormatting sqref="J31 H31">
    <cfRule type="cellIs" dxfId="3719" priority="4145" stopIfTrue="1" operator="equal">
      <formula>"公休"</formula>
    </cfRule>
    <cfRule type="cellIs" dxfId="3718" priority="4146" stopIfTrue="1" operator="equal">
      <formula>"社休"</formula>
    </cfRule>
  </conditionalFormatting>
  <conditionalFormatting sqref="J31 H31">
    <cfRule type="cellIs" dxfId="3717" priority="4143" stopIfTrue="1" operator="equal">
      <formula>"公休"</formula>
    </cfRule>
    <cfRule type="cellIs" dxfId="3716" priority="4144" stopIfTrue="1" operator="equal">
      <formula>"社休"</formula>
    </cfRule>
  </conditionalFormatting>
  <conditionalFormatting sqref="J31 H31">
    <cfRule type="cellIs" dxfId="3715" priority="4141" stopIfTrue="1" operator="equal">
      <formula>"公休"</formula>
    </cfRule>
    <cfRule type="cellIs" dxfId="3714" priority="4142" stopIfTrue="1" operator="equal">
      <formula>"社休"</formula>
    </cfRule>
  </conditionalFormatting>
  <conditionalFormatting sqref="J31 H31">
    <cfRule type="cellIs" dxfId="3713" priority="4139" stopIfTrue="1" operator="equal">
      <formula>"公休"</formula>
    </cfRule>
    <cfRule type="cellIs" dxfId="3712" priority="4140" stopIfTrue="1" operator="equal">
      <formula>"社休"</formula>
    </cfRule>
  </conditionalFormatting>
  <conditionalFormatting sqref="J31 H31">
    <cfRule type="cellIs" dxfId="3711" priority="4137" stopIfTrue="1" operator="equal">
      <formula>"公休"</formula>
    </cfRule>
    <cfRule type="cellIs" dxfId="3710" priority="4138" stopIfTrue="1" operator="equal">
      <formula>"社休"</formula>
    </cfRule>
  </conditionalFormatting>
  <conditionalFormatting sqref="J31 H31">
    <cfRule type="cellIs" dxfId="3709" priority="4133" stopIfTrue="1" operator="equal">
      <formula>"公休"</formula>
    </cfRule>
    <cfRule type="cellIs" dxfId="3708" priority="4134" stopIfTrue="1" operator="equal">
      <formula>"社休"</formula>
    </cfRule>
  </conditionalFormatting>
  <conditionalFormatting sqref="J31 H31">
    <cfRule type="cellIs" dxfId="3707" priority="4135" stopIfTrue="1" operator="equal">
      <formula>"公休"</formula>
    </cfRule>
    <cfRule type="cellIs" dxfId="3706" priority="4136" stopIfTrue="1" operator="equal">
      <formula>"社休"</formula>
    </cfRule>
  </conditionalFormatting>
  <conditionalFormatting sqref="J31 H31">
    <cfRule type="cellIs" dxfId="3705" priority="4131" stopIfTrue="1" operator="equal">
      <formula>"公休"</formula>
    </cfRule>
    <cfRule type="cellIs" dxfId="3704" priority="4132" stopIfTrue="1" operator="equal">
      <formula>"社休"</formula>
    </cfRule>
  </conditionalFormatting>
  <conditionalFormatting sqref="J31 H31">
    <cfRule type="cellIs" dxfId="3703" priority="4129" stopIfTrue="1" operator="equal">
      <formula>"公休"</formula>
    </cfRule>
    <cfRule type="cellIs" dxfId="3702" priority="4130" stopIfTrue="1" operator="equal">
      <formula>"社休"</formula>
    </cfRule>
  </conditionalFormatting>
  <conditionalFormatting sqref="J31 H31">
    <cfRule type="cellIs" dxfId="3701" priority="4127" stopIfTrue="1" operator="equal">
      <formula>"公休"</formula>
    </cfRule>
    <cfRule type="cellIs" dxfId="3700" priority="4128" stopIfTrue="1" operator="equal">
      <formula>"社休"</formula>
    </cfRule>
  </conditionalFormatting>
  <conditionalFormatting sqref="J31 H31">
    <cfRule type="cellIs" dxfId="3699" priority="4125" stopIfTrue="1" operator="equal">
      <formula>"公休"</formula>
    </cfRule>
    <cfRule type="cellIs" dxfId="3698" priority="4126" stopIfTrue="1" operator="equal">
      <formula>"社休"</formula>
    </cfRule>
  </conditionalFormatting>
  <conditionalFormatting sqref="J31 H31">
    <cfRule type="cellIs" dxfId="3697" priority="4123" stopIfTrue="1" operator="equal">
      <formula>"公休"</formula>
    </cfRule>
    <cfRule type="cellIs" dxfId="3696" priority="4124" stopIfTrue="1" operator="equal">
      <formula>"社休"</formula>
    </cfRule>
  </conditionalFormatting>
  <conditionalFormatting sqref="J31 H31">
    <cfRule type="cellIs" dxfId="3695" priority="4121" stopIfTrue="1" operator="equal">
      <formula>"公休"</formula>
    </cfRule>
    <cfRule type="cellIs" dxfId="3694" priority="4122" stopIfTrue="1" operator="equal">
      <formula>"社休"</formula>
    </cfRule>
  </conditionalFormatting>
  <conditionalFormatting sqref="J31 H31">
    <cfRule type="cellIs" dxfId="3693" priority="4119" stopIfTrue="1" operator="equal">
      <formula>"公休"</formula>
    </cfRule>
    <cfRule type="cellIs" dxfId="3692" priority="4120" stopIfTrue="1" operator="equal">
      <formula>"社休"</formula>
    </cfRule>
  </conditionalFormatting>
  <conditionalFormatting sqref="J31 H31">
    <cfRule type="cellIs" dxfId="3691" priority="4117" stopIfTrue="1" operator="equal">
      <formula>"公休"</formula>
    </cfRule>
    <cfRule type="cellIs" dxfId="3690" priority="4118" stopIfTrue="1" operator="equal">
      <formula>"社休"</formula>
    </cfRule>
  </conditionalFormatting>
  <conditionalFormatting sqref="J31 H31">
    <cfRule type="cellIs" dxfId="3689" priority="4115" stopIfTrue="1" operator="equal">
      <formula>"公休"</formula>
    </cfRule>
    <cfRule type="cellIs" dxfId="3688" priority="4116" stopIfTrue="1" operator="equal">
      <formula>"社休"</formula>
    </cfRule>
  </conditionalFormatting>
  <conditionalFormatting sqref="J31 H31">
    <cfRule type="cellIs" dxfId="3687" priority="4113" stopIfTrue="1" operator="equal">
      <formula>"公休"</formula>
    </cfRule>
    <cfRule type="cellIs" dxfId="3686" priority="4114" stopIfTrue="1" operator="equal">
      <formula>"社休"</formula>
    </cfRule>
  </conditionalFormatting>
  <conditionalFormatting sqref="J31 H31">
    <cfRule type="cellIs" dxfId="3685" priority="4109" stopIfTrue="1" operator="equal">
      <formula>"公休"</formula>
    </cfRule>
    <cfRule type="cellIs" dxfId="3684" priority="4110" stopIfTrue="1" operator="equal">
      <formula>"社休"</formula>
    </cfRule>
  </conditionalFormatting>
  <conditionalFormatting sqref="J31 H31">
    <cfRule type="cellIs" dxfId="3683" priority="4111" stopIfTrue="1" operator="equal">
      <formula>"公休"</formula>
    </cfRule>
    <cfRule type="cellIs" dxfId="3682" priority="4112" stopIfTrue="1" operator="equal">
      <formula>"社休"</formula>
    </cfRule>
  </conditionalFormatting>
  <conditionalFormatting sqref="J31 H31">
    <cfRule type="cellIs" dxfId="3681" priority="4107" stopIfTrue="1" operator="equal">
      <formula>"公休"</formula>
    </cfRule>
    <cfRule type="cellIs" dxfId="3680" priority="4108" stopIfTrue="1" operator="equal">
      <formula>"社休"</formula>
    </cfRule>
  </conditionalFormatting>
  <conditionalFormatting sqref="J31 H31">
    <cfRule type="cellIs" dxfId="3679" priority="4105" stopIfTrue="1" operator="equal">
      <formula>"公休"</formula>
    </cfRule>
    <cfRule type="cellIs" dxfId="3678" priority="4106" stopIfTrue="1" operator="equal">
      <formula>"社休"</formula>
    </cfRule>
  </conditionalFormatting>
  <conditionalFormatting sqref="J31 H31">
    <cfRule type="cellIs" dxfId="3677" priority="4103" stopIfTrue="1" operator="equal">
      <formula>"公休"</formula>
    </cfRule>
    <cfRule type="cellIs" dxfId="3676" priority="4104" stopIfTrue="1" operator="equal">
      <formula>"社休"</formula>
    </cfRule>
  </conditionalFormatting>
  <conditionalFormatting sqref="J31 H31">
    <cfRule type="cellIs" dxfId="3675" priority="4101" stopIfTrue="1" operator="equal">
      <formula>"公休"</formula>
    </cfRule>
    <cfRule type="cellIs" dxfId="3674" priority="4102" stopIfTrue="1" operator="equal">
      <formula>"社休"</formula>
    </cfRule>
  </conditionalFormatting>
  <conditionalFormatting sqref="O31">
    <cfRule type="cellIs" dxfId="3673" priority="4099" stopIfTrue="1" operator="equal">
      <formula>"公休"</formula>
    </cfRule>
    <cfRule type="cellIs" dxfId="3672" priority="4100" stopIfTrue="1" operator="equal">
      <formula>"社休"</formula>
    </cfRule>
  </conditionalFormatting>
  <conditionalFormatting sqref="O31">
    <cfRule type="cellIs" dxfId="3671" priority="4097" stopIfTrue="1" operator="equal">
      <formula>"公休"</formula>
    </cfRule>
    <cfRule type="cellIs" dxfId="3670" priority="4098" stopIfTrue="1" operator="equal">
      <formula>"社休"</formula>
    </cfRule>
  </conditionalFormatting>
  <conditionalFormatting sqref="O31">
    <cfRule type="cellIs" dxfId="3669" priority="4095" stopIfTrue="1" operator="equal">
      <formula>"公休"</formula>
    </cfRule>
    <cfRule type="cellIs" dxfId="3668" priority="4096" stopIfTrue="1" operator="equal">
      <formula>"社休"</formula>
    </cfRule>
  </conditionalFormatting>
  <conditionalFormatting sqref="O31">
    <cfRule type="cellIs" dxfId="3667" priority="4093" stopIfTrue="1" operator="equal">
      <formula>"公休"</formula>
    </cfRule>
    <cfRule type="cellIs" dxfId="3666" priority="4094" stopIfTrue="1" operator="equal">
      <formula>"社休"</formula>
    </cfRule>
  </conditionalFormatting>
  <conditionalFormatting sqref="O31">
    <cfRule type="cellIs" dxfId="3665" priority="4091" stopIfTrue="1" operator="equal">
      <formula>"公休"</formula>
    </cfRule>
    <cfRule type="cellIs" dxfId="3664" priority="4092" stopIfTrue="1" operator="equal">
      <formula>"社休"</formula>
    </cfRule>
  </conditionalFormatting>
  <conditionalFormatting sqref="O31">
    <cfRule type="cellIs" dxfId="3663" priority="4089" stopIfTrue="1" operator="equal">
      <formula>"公休"</formula>
    </cfRule>
    <cfRule type="cellIs" dxfId="3662" priority="4090" stopIfTrue="1" operator="equal">
      <formula>"社休"</formula>
    </cfRule>
  </conditionalFormatting>
  <conditionalFormatting sqref="O31">
    <cfRule type="cellIs" dxfId="3661" priority="4087" stopIfTrue="1" operator="equal">
      <formula>"公休"</formula>
    </cfRule>
    <cfRule type="cellIs" dxfId="3660" priority="4088" stopIfTrue="1" operator="equal">
      <formula>"社休"</formula>
    </cfRule>
  </conditionalFormatting>
  <conditionalFormatting sqref="O31">
    <cfRule type="cellIs" dxfId="3659" priority="4085" stopIfTrue="1" operator="equal">
      <formula>"公休"</formula>
    </cfRule>
    <cfRule type="cellIs" dxfId="3658" priority="4086" stopIfTrue="1" operator="equal">
      <formula>"社休"</formula>
    </cfRule>
  </conditionalFormatting>
  <conditionalFormatting sqref="O31">
    <cfRule type="cellIs" dxfId="3657" priority="4083" stopIfTrue="1" operator="equal">
      <formula>"公休"</formula>
    </cfRule>
    <cfRule type="cellIs" dxfId="3656" priority="4084" stopIfTrue="1" operator="equal">
      <formula>"社休"</formula>
    </cfRule>
  </conditionalFormatting>
  <conditionalFormatting sqref="O31">
    <cfRule type="cellIs" dxfId="3655" priority="4081" stopIfTrue="1" operator="equal">
      <formula>"公休"</formula>
    </cfRule>
    <cfRule type="cellIs" dxfId="3654" priority="4082" stopIfTrue="1" operator="equal">
      <formula>"社休"</formula>
    </cfRule>
  </conditionalFormatting>
  <conditionalFormatting sqref="O31">
    <cfRule type="cellIs" dxfId="3653" priority="4077" stopIfTrue="1" operator="equal">
      <formula>"公休"</formula>
    </cfRule>
    <cfRule type="cellIs" dxfId="3652" priority="4078" stopIfTrue="1" operator="equal">
      <formula>"社休"</formula>
    </cfRule>
  </conditionalFormatting>
  <conditionalFormatting sqref="O31">
    <cfRule type="cellIs" dxfId="3651" priority="4079" stopIfTrue="1" operator="equal">
      <formula>"公休"</formula>
    </cfRule>
    <cfRule type="cellIs" dxfId="3650" priority="4080" stopIfTrue="1" operator="equal">
      <formula>"社休"</formula>
    </cfRule>
  </conditionalFormatting>
  <conditionalFormatting sqref="O31">
    <cfRule type="cellIs" dxfId="3649" priority="4075" stopIfTrue="1" operator="equal">
      <formula>"公休"</formula>
    </cfRule>
    <cfRule type="cellIs" dxfId="3648" priority="4076" stopIfTrue="1" operator="equal">
      <formula>"社休"</formula>
    </cfRule>
  </conditionalFormatting>
  <conditionalFormatting sqref="O31">
    <cfRule type="cellIs" dxfId="3647" priority="4073" stopIfTrue="1" operator="equal">
      <formula>"公休"</formula>
    </cfRule>
    <cfRule type="cellIs" dxfId="3646" priority="4074" stopIfTrue="1" operator="equal">
      <formula>"社休"</formula>
    </cfRule>
  </conditionalFormatting>
  <conditionalFormatting sqref="O31">
    <cfRule type="cellIs" dxfId="3645" priority="4071" stopIfTrue="1" operator="equal">
      <formula>"公休"</formula>
    </cfRule>
    <cfRule type="cellIs" dxfId="3644" priority="4072" stopIfTrue="1" operator="equal">
      <formula>"社休"</formula>
    </cfRule>
  </conditionalFormatting>
  <conditionalFormatting sqref="O31">
    <cfRule type="cellIs" dxfId="3643" priority="4069" stopIfTrue="1" operator="equal">
      <formula>"公休"</formula>
    </cfRule>
    <cfRule type="cellIs" dxfId="3642" priority="4070" stopIfTrue="1" operator="equal">
      <formula>"社休"</formula>
    </cfRule>
  </conditionalFormatting>
  <conditionalFormatting sqref="O31">
    <cfRule type="cellIs" dxfId="3641" priority="4067" stopIfTrue="1" operator="equal">
      <formula>"公休"</formula>
    </cfRule>
    <cfRule type="cellIs" dxfId="3640" priority="4068" stopIfTrue="1" operator="equal">
      <formula>"社休"</formula>
    </cfRule>
  </conditionalFormatting>
  <conditionalFormatting sqref="O31">
    <cfRule type="cellIs" dxfId="3639" priority="4065" stopIfTrue="1" operator="equal">
      <formula>"公休"</formula>
    </cfRule>
    <cfRule type="cellIs" dxfId="3638" priority="4066" stopIfTrue="1" operator="equal">
      <formula>"社休"</formula>
    </cfRule>
  </conditionalFormatting>
  <conditionalFormatting sqref="O31">
    <cfRule type="cellIs" dxfId="3637" priority="4063" stopIfTrue="1" operator="equal">
      <formula>"公休"</formula>
    </cfRule>
    <cfRule type="cellIs" dxfId="3636" priority="4064" stopIfTrue="1" operator="equal">
      <formula>"社休"</formula>
    </cfRule>
  </conditionalFormatting>
  <conditionalFormatting sqref="O31">
    <cfRule type="cellIs" dxfId="3635" priority="4061" stopIfTrue="1" operator="equal">
      <formula>"公休"</formula>
    </cfRule>
    <cfRule type="cellIs" dxfId="3634" priority="4062" stopIfTrue="1" operator="equal">
      <formula>"社休"</formula>
    </cfRule>
  </conditionalFormatting>
  <conditionalFormatting sqref="O31">
    <cfRule type="cellIs" dxfId="3633" priority="4059" stopIfTrue="1" operator="equal">
      <formula>"公休"</formula>
    </cfRule>
    <cfRule type="cellIs" dxfId="3632" priority="4060" stopIfTrue="1" operator="equal">
      <formula>"社休"</formula>
    </cfRule>
  </conditionalFormatting>
  <conditionalFormatting sqref="O31">
    <cfRule type="cellIs" dxfId="3631" priority="4057" stopIfTrue="1" operator="equal">
      <formula>"公休"</formula>
    </cfRule>
    <cfRule type="cellIs" dxfId="3630" priority="4058" stopIfTrue="1" operator="equal">
      <formula>"社休"</formula>
    </cfRule>
  </conditionalFormatting>
  <conditionalFormatting sqref="O31">
    <cfRule type="cellIs" dxfId="3629" priority="4053" stopIfTrue="1" operator="equal">
      <formula>"公休"</formula>
    </cfRule>
    <cfRule type="cellIs" dxfId="3628" priority="4054" stopIfTrue="1" operator="equal">
      <formula>"社休"</formula>
    </cfRule>
  </conditionalFormatting>
  <conditionalFormatting sqref="O31">
    <cfRule type="cellIs" dxfId="3627" priority="4055" stopIfTrue="1" operator="equal">
      <formula>"公休"</formula>
    </cfRule>
    <cfRule type="cellIs" dxfId="3626" priority="4056" stopIfTrue="1" operator="equal">
      <formula>"社休"</formula>
    </cfRule>
  </conditionalFormatting>
  <conditionalFormatting sqref="O31">
    <cfRule type="cellIs" dxfId="3625" priority="4051" stopIfTrue="1" operator="equal">
      <formula>"公休"</formula>
    </cfRule>
    <cfRule type="cellIs" dxfId="3624" priority="4052" stopIfTrue="1" operator="equal">
      <formula>"社休"</formula>
    </cfRule>
  </conditionalFormatting>
  <conditionalFormatting sqref="O31">
    <cfRule type="cellIs" dxfId="3623" priority="4049" stopIfTrue="1" operator="equal">
      <formula>"公休"</formula>
    </cfRule>
    <cfRule type="cellIs" dxfId="3622" priority="4050" stopIfTrue="1" operator="equal">
      <formula>"社休"</formula>
    </cfRule>
  </conditionalFormatting>
  <conditionalFormatting sqref="O31">
    <cfRule type="cellIs" dxfId="3621" priority="4047" stopIfTrue="1" operator="equal">
      <formula>"公休"</formula>
    </cfRule>
    <cfRule type="cellIs" dxfId="3620" priority="4048" stopIfTrue="1" operator="equal">
      <formula>"社休"</formula>
    </cfRule>
  </conditionalFormatting>
  <conditionalFormatting sqref="O31">
    <cfRule type="cellIs" dxfId="3619" priority="4045" stopIfTrue="1" operator="equal">
      <formula>"公休"</formula>
    </cfRule>
    <cfRule type="cellIs" dxfId="3618" priority="4046" stopIfTrue="1" operator="equal">
      <formula>"社休"</formula>
    </cfRule>
  </conditionalFormatting>
  <conditionalFormatting sqref="H24">
    <cfRule type="cellIs" dxfId="3617" priority="4043" stopIfTrue="1" operator="equal">
      <formula>"公休"</formula>
    </cfRule>
    <cfRule type="cellIs" dxfId="3616" priority="4044" stopIfTrue="1" operator="equal">
      <formula>"社休"</formula>
    </cfRule>
  </conditionalFormatting>
  <conditionalFormatting sqref="H24">
    <cfRule type="cellIs" dxfId="3615" priority="4041" stopIfTrue="1" operator="equal">
      <formula>"公休"</formula>
    </cfRule>
    <cfRule type="cellIs" dxfId="3614" priority="4042" stopIfTrue="1" operator="equal">
      <formula>"社休"</formula>
    </cfRule>
  </conditionalFormatting>
  <conditionalFormatting sqref="H24">
    <cfRule type="cellIs" dxfId="3613" priority="4039" stopIfTrue="1" operator="equal">
      <formula>"公休"</formula>
    </cfRule>
    <cfRule type="cellIs" dxfId="3612" priority="4040" stopIfTrue="1" operator="equal">
      <formula>"社休"</formula>
    </cfRule>
  </conditionalFormatting>
  <conditionalFormatting sqref="H24">
    <cfRule type="cellIs" dxfId="3611" priority="4037" stopIfTrue="1" operator="equal">
      <formula>"公休"</formula>
    </cfRule>
    <cfRule type="cellIs" dxfId="3610" priority="4038" stopIfTrue="1" operator="equal">
      <formula>"社休"</formula>
    </cfRule>
  </conditionalFormatting>
  <conditionalFormatting sqref="H24">
    <cfRule type="cellIs" dxfId="3609" priority="4035" stopIfTrue="1" operator="equal">
      <formula>"公休"</formula>
    </cfRule>
    <cfRule type="cellIs" dxfId="3608" priority="4036" stopIfTrue="1" operator="equal">
      <formula>"社休"</formula>
    </cfRule>
  </conditionalFormatting>
  <conditionalFormatting sqref="H24">
    <cfRule type="cellIs" dxfId="3607" priority="4033" stopIfTrue="1" operator="equal">
      <formula>"公休"</formula>
    </cfRule>
    <cfRule type="cellIs" dxfId="3606" priority="4034" stopIfTrue="1" operator="equal">
      <formula>"社休"</formula>
    </cfRule>
  </conditionalFormatting>
  <conditionalFormatting sqref="H24">
    <cfRule type="cellIs" dxfId="3605" priority="4031" stopIfTrue="1" operator="equal">
      <formula>"公休"</formula>
    </cfRule>
    <cfRule type="cellIs" dxfId="3604" priority="4032" stopIfTrue="1" operator="equal">
      <formula>"社休"</formula>
    </cfRule>
  </conditionalFormatting>
  <conditionalFormatting sqref="H24">
    <cfRule type="cellIs" dxfId="3603" priority="4029" stopIfTrue="1" operator="equal">
      <formula>"公休"</formula>
    </cfRule>
    <cfRule type="cellIs" dxfId="3602" priority="4030" stopIfTrue="1" operator="equal">
      <formula>"社休"</formula>
    </cfRule>
  </conditionalFormatting>
  <conditionalFormatting sqref="H24">
    <cfRule type="cellIs" dxfId="3601" priority="4027" stopIfTrue="1" operator="equal">
      <formula>"公休"</formula>
    </cfRule>
    <cfRule type="cellIs" dxfId="3600" priority="4028" stopIfTrue="1" operator="equal">
      <formula>"社休"</formula>
    </cfRule>
  </conditionalFormatting>
  <conditionalFormatting sqref="H24">
    <cfRule type="cellIs" dxfId="3599" priority="4025" stopIfTrue="1" operator="equal">
      <formula>"公休"</formula>
    </cfRule>
    <cfRule type="cellIs" dxfId="3598" priority="4026" stopIfTrue="1" operator="equal">
      <formula>"社休"</formula>
    </cfRule>
  </conditionalFormatting>
  <conditionalFormatting sqref="H24">
    <cfRule type="cellIs" dxfId="3597" priority="4021" stopIfTrue="1" operator="equal">
      <formula>"公休"</formula>
    </cfRule>
    <cfRule type="cellIs" dxfId="3596" priority="4022" stopIfTrue="1" operator="equal">
      <formula>"社休"</formula>
    </cfRule>
  </conditionalFormatting>
  <conditionalFormatting sqref="H24">
    <cfRule type="cellIs" dxfId="3595" priority="4023" stopIfTrue="1" operator="equal">
      <formula>"公休"</formula>
    </cfRule>
    <cfRule type="cellIs" dxfId="3594" priority="4024" stopIfTrue="1" operator="equal">
      <formula>"社休"</formula>
    </cfRule>
  </conditionalFormatting>
  <conditionalFormatting sqref="H24">
    <cfRule type="cellIs" dxfId="3593" priority="4019" stopIfTrue="1" operator="equal">
      <formula>"公休"</formula>
    </cfRule>
    <cfRule type="cellIs" dxfId="3592" priority="4020" stopIfTrue="1" operator="equal">
      <formula>"社休"</formula>
    </cfRule>
  </conditionalFormatting>
  <conditionalFormatting sqref="H24">
    <cfRule type="cellIs" dxfId="3591" priority="4017" stopIfTrue="1" operator="equal">
      <formula>"公休"</formula>
    </cfRule>
    <cfRule type="cellIs" dxfId="3590" priority="4018" stopIfTrue="1" operator="equal">
      <formula>"社休"</formula>
    </cfRule>
  </conditionalFormatting>
  <conditionalFormatting sqref="H24">
    <cfRule type="cellIs" dxfId="3589" priority="4015" stopIfTrue="1" operator="equal">
      <formula>"公休"</formula>
    </cfRule>
    <cfRule type="cellIs" dxfId="3588" priority="4016" stopIfTrue="1" operator="equal">
      <formula>"社休"</formula>
    </cfRule>
  </conditionalFormatting>
  <conditionalFormatting sqref="H24">
    <cfRule type="cellIs" dxfId="3587" priority="4013" stopIfTrue="1" operator="equal">
      <formula>"公休"</formula>
    </cfRule>
    <cfRule type="cellIs" dxfId="3586" priority="4014" stopIfTrue="1" operator="equal">
      <formula>"社休"</formula>
    </cfRule>
  </conditionalFormatting>
  <conditionalFormatting sqref="H24">
    <cfRule type="cellIs" dxfId="3585" priority="4011" stopIfTrue="1" operator="equal">
      <formula>"公休"</formula>
    </cfRule>
    <cfRule type="cellIs" dxfId="3584" priority="4012" stopIfTrue="1" operator="equal">
      <formula>"社休"</formula>
    </cfRule>
  </conditionalFormatting>
  <conditionalFormatting sqref="H24">
    <cfRule type="cellIs" dxfId="3583" priority="4009" stopIfTrue="1" operator="equal">
      <formula>"公休"</formula>
    </cfRule>
    <cfRule type="cellIs" dxfId="3582" priority="4010" stopIfTrue="1" operator="equal">
      <formula>"社休"</formula>
    </cfRule>
  </conditionalFormatting>
  <conditionalFormatting sqref="H24">
    <cfRule type="cellIs" dxfId="3581" priority="4007" stopIfTrue="1" operator="equal">
      <formula>"公休"</formula>
    </cfRule>
    <cfRule type="cellIs" dxfId="3580" priority="4008" stopIfTrue="1" operator="equal">
      <formula>"社休"</formula>
    </cfRule>
  </conditionalFormatting>
  <conditionalFormatting sqref="H24">
    <cfRule type="cellIs" dxfId="3579" priority="4005" stopIfTrue="1" operator="equal">
      <formula>"公休"</formula>
    </cfRule>
    <cfRule type="cellIs" dxfId="3578" priority="4006" stopIfTrue="1" operator="equal">
      <formula>"社休"</formula>
    </cfRule>
  </conditionalFormatting>
  <conditionalFormatting sqref="H24">
    <cfRule type="cellIs" dxfId="3577" priority="4003" stopIfTrue="1" operator="equal">
      <formula>"公休"</formula>
    </cfRule>
    <cfRule type="cellIs" dxfId="3576" priority="4004" stopIfTrue="1" operator="equal">
      <formula>"社休"</formula>
    </cfRule>
  </conditionalFormatting>
  <conditionalFormatting sqref="H24">
    <cfRule type="cellIs" dxfId="3575" priority="4001" stopIfTrue="1" operator="equal">
      <formula>"公休"</formula>
    </cfRule>
    <cfRule type="cellIs" dxfId="3574" priority="4002" stopIfTrue="1" operator="equal">
      <formula>"社休"</formula>
    </cfRule>
  </conditionalFormatting>
  <conditionalFormatting sqref="H24">
    <cfRule type="cellIs" dxfId="3573" priority="3997" stopIfTrue="1" operator="equal">
      <formula>"公休"</formula>
    </cfRule>
    <cfRule type="cellIs" dxfId="3572" priority="3998" stopIfTrue="1" operator="equal">
      <formula>"社休"</formula>
    </cfRule>
  </conditionalFormatting>
  <conditionalFormatting sqref="H24">
    <cfRule type="cellIs" dxfId="3571" priority="3999" stopIfTrue="1" operator="equal">
      <formula>"公休"</formula>
    </cfRule>
    <cfRule type="cellIs" dxfId="3570" priority="4000" stopIfTrue="1" operator="equal">
      <formula>"社休"</formula>
    </cfRule>
  </conditionalFormatting>
  <conditionalFormatting sqref="H24">
    <cfRule type="cellIs" dxfId="3569" priority="3995" stopIfTrue="1" operator="equal">
      <formula>"公休"</formula>
    </cfRule>
    <cfRule type="cellIs" dxfId="3568" priority="3996" stopIfTrue="1" operator="equal">
      <formula>"社休"</formula>
    </cfRule>
  </conditionalFormatting>
  <conditionalFormatting sqref="H24">
    <cfRule type="cellIs" dxfId="3567" priority="3993" stopIfTrue="1" operator="equal">
      <formula>"公休"</formula>
    </cfRule>
    <cfRule type="cellIs" dxfId="3566" priority="3994" stopIfTrue="1" operator="equal">
      <formula>"社休"</formula>
    </cfRule>
  </conditionalFormatting>
  <conditionalFormatting sqref="H24">
    <cfRule type="cellIs" dxfId="3565" priority="3991" stopIfTrue="1" operator="equal">
      <formula>"公休"</formula>
    </cfRule>
    <cfRule type="cellIs" dxfId="3564" priority="3992" stopIfTrue="1" operator="equal">
      <formula>"社休"</formula>
    </cfRule>
  </conditionalFormatting>
  <conditionalFormatting sqref="H24">
    <cfRule type="cellIs" dxfId="3563" priority="3989" stopIfTrue="1" operator="equal">
      <formula>"公休"</formula>
    </cfRule>
    <cfRule type="cellIs" dxfId="3562" priority="3990" stopIfTrue="1" operator="equal">
      <formula>"社休"</formula>
    </cfRule>
  </conditionalFormatting>
  <conditionalFormatting sqref="O24">
    <cfRule type="cellIs" dxfId="3561" priority="3987" stopIfTrue="1" operator="equal">
      <formula>"公休"</formula>
    </cfRule>
    <cfRule type="cellIs" dxfId="3560" priority="3988" stopIfTrue="1" operator="equal">
      <formula>"社休"</formula>
    </cfRule>
  </conditionalFormatting>
  <conditionalFormatting sqref="O24">
    <cfRule type="cellIs" dxfId="3559" priority="3985" stopIfTrue="1" operator="equal">
      <formula>"公休"</formula>
    </cfRule>
    <cfRule type="cellIs" dxfId="3558" priority="3986" stopIfTrue="1" operator="equal">
      <formula>"社休"</formula>
    </cfRule>
  </conditionalFormatting>
  <conditionalFormatting sqref="O24">
    <cfRule type="cellIs" dxfId="3557" priority="3983" stopIfTrue="1" operator="equal">
      <formula>"公休"</formula>
    </cfRule>
    <cfRule type="cellIs" dxfId="3556" priority="3984" stopIfTrue="1" operator="equal">
      <formula>"社休"</formula>
    </cfRule>
  </conditionalFormatting>
  <conditionalFormatting sqref="O24">
    <cfRule type="cellIs" dxfId="3555" priority="3981" stopIfTrue="1" operator="equal">
      <formula>"公休"</formula>
    </cfRule>
    <cfRule type="cellIs" dxfId="3554" priority="3982" stopIfTrue="1" operator="equal">
      <formula>"社休"</formula>
    </cfRule>
  </conditionalFormatting>
  <conditionalFormatting sqref="O24">
    <cfRule type="cellIs" dxfId="3553" priority="3979" stopIfTrue="1" operator="equal">
      <formula>"公休"</formula>
    </cfRule>
    <cfRule type="cellIs" dxfId="3552" priority="3980" stopIfTrue="1" operator="equal">
      <formula>"社休"</formula>
    </cfRule>
  </conditionalFormatting>
  <conditionalFormatting sqref="O24">
    <cfRule type="cellIs" dxfId="3551" priority="3977" stopIfTrue="1" operator="equal">
      <formula>"公休"</formula>
    </cfRule>
    <cfRule type="cellIs" dxfId="3550" priority="3978" stopIfTrue="1" operator="equal">
      <formula>"社休"</formula>
    </cfRule>
  </conditionalFormatting>
  <conditionalFormatting sqref="O24">
    <cfRule type="cellIs" dxfId="3549" priority="3975" stopIfTrue="1" operator="equal">
      <formula>"公休"</formula>
    </cfRule>
    <cfRule type="cellIs" dxfId="3548" priority="3976" stopIfTrue="1" operator="equal">
      <formula>"社休"</formula>
    </cfRule>
  </conditionalFormatting>
  <conditionalFormatting sqref="O24">
    <cfRule type="cellIs" dxfId="3547" priority="3973" stopIfTrue="1" operator="equal">
      <formula>"公休"</formula>
    </cfRule>
    <cfRule type="cellIs" dxfId="3546" priority="3974" stopIfTrue="1" operator="equal">
      <formula>"社休"</formula>
    </cfRule>
  </conditionalFormatting>
  <conditionalFormatting sqref="O24">
    <cfRule type="cellIs" dxfId="3545" priority="3971" stopIfTrue="1" operator="equal">
      <formula>"公休"</formula>
    </cfRule>
    <cfRule type="cellIs" dxfId="3544" priority="3972" stopIfTrue="1" operator="equal">
      <formula>"社休"</formula>
    </cfRule>
  </conditionalFormatting>
  <conditionalFormatting sqref="O24">
    <cfRule type="cellIs" dxfId="3543" priority="3969" stopIfTrue="1" operator="equal">
      <formula>"公休"</formula>
    </cfRule>
    <cfRule type="cellIs" dxfId="3542" priority="3970" stopIfTrue="1" operator="equal">
      <formula>"社休"</formula>
    </cfRule>
  </conditionalFormatting>
  <conditionalFormatting sqref="O24">
    <cfRule type="cellIs" dxfId="3541" priority="3965" stopIfTrue="1" operator="equal">
      <formula>"公休"</formula>
    </cfRule>
    <cfRule type="cellIs" dxfId="3540" priority="3966" stopIfTrue="1" operator="equal">
      <formula>"社休"</formula>
    </cfRule>
  </conditionalFormatting>
  <conditionalFormatting sqref="O24">
    <cfRule type="cellIs" dxfId="3539" priority="3967" stopIfTrue="1" operator="equal">
      <formula>"公休"</formula>
    </cfRule>
    <cfRule type="cellIs" dxfId="3538" priority="3968" stopIfTrue="1" operator="equal">
      <formula>"社休"</formula>
    </cfRule>
  </conditionalFormatting>
  <conditionalFormatting sqref="O24">
    <cfRule type="cellIs" dxfId="3537" priority="3963" stopIfTrue="1" operator="equal">
      <formula>"公休"</formula>
    </cfRule>
    <cfRule type="cellIs" dxfId="3536" priority="3964" stopIfTrue="1" operator="equal">
      <formula>"社休"</formula>
    </cfRule>
  </conditionalFormatting>
  <conditionalFormatting sqref="O24">
    <cfRule type="cellIs" dxfId="3535" priority="3961" stopIfTrue="1" operator="equal">
      <formula>"公休"</formula>
    </cfRule>
    <cfRule type="cellIs" dxfId="3534" priority="3962" stopIfTrue="1" operator="equal">
      <formula>"社休"</formula>
    </cfRule>
  </conditionalFormatting>
  <conditionalFormatting sqref="O24">
    <cfRule type="cellIs" dxfId="3533" priority="3959" stopIfTrue="1" operator="equal">
      <formula>"公休"</formula>
    </cfRule>
    <cfRule type="cellIs" dxfId="3532" priority="3960" stopIfTrue="1" operator="equal">
      <formula>"社休"</formula>
    </cfRule>
  </conditionalFormatting>
  <conditionalFormatting sqref="O24">
    <cfRule type="cellIs" dxfId="3531" priority="3957" stopIfTrue="1" operator="equal">
      <formula>"公休"</formula>
    </cfRule>
    <cfRule type="cellIs" dxfId="3530" priority="3958" stopIfTrue="1" operator="equal">
      <formula>"社休"</formula>
    </cfRule>
  </conditionalFormatting>
  <conditionalFormatting sqref="O24">
    <cfRule type="cellIs" dxfId="3529" priority="3955" stopIfTrue="1" operator="equal">
      <formula>"公休"</formula>
    </cfRule>
    <cfRule type="cellIs" dxfId="3528" priority="3956" stopIfTrue="1" operator="equal">
      <formula>"社休"</formula>
    </cfRule>
  </conditionalFormatting>
  <conditionalFormatting sqref="O24">
    <cfRule type="cellIs" dxfId="3527" priority="3953" stopIfTrue="1" operator="equal">
      <formula>"公休"</formula>
    </cfRule>
    <cfRule type="cellIs" dxfId="3526" priority="3954" stopIfTrue="1" operator="equal">
      <formula>"社休"</formula>
    </cfRule>
  </conditionalFormatting>
  <conditionalFormatting sqref="O24">
    <cfRule type="cellIs" dxfId="3525" priority="3951" stopIfTrue="1" operator="equal">
      <formula>"公休"</formula>
    </cfRule>
    <cfRule type="cellIs" dxfId="3524" priority="3952" stopIfTrue="1" operator="equal">
      <formula>"社休"</formula>
    </cfRule>
  </conditionalFormatting>
  <conditionalFormatting sqref="O24">
    <cfRule type="cellIs" dxfId="3523" priority="3949" stopIfTrue="1" operator="equal">
      <formula>"公休"</formula>
    </cfRule>
    <cfRule type="cellIs" dxfId="3522" priority="3950" stopIfTrue="1" operator="equal">
      <formula>"社休"</formula>
    </cfRule>
  </conditionalFormatting>
  <conditionalFormatting sqref="O24">
    <cfRule type="cellIs" dxfId="3521" priority="3947" stopIfTrue="1" operator="equal">
      <formula>"公休"</formula>
    </cfRule>
    <cfRule type="cellIs" dxfId="3520" priority="3948" stopIfTrue="1" operator="equal">
      <formula>"社休"</formula>
    </cfRule>
  </conditionalFormatting>
  <conditionalFormatting sqref="O24">
    <cfRule type="cellIs" dxfId="3519" priority="3945" stopIfTrue="1" operator="equal">
      <formula>"公休"</formula>
    </cfRule>
    <cfRule type="cellIs" dxfId="3518" priority="3946" stopIfTrue="1" operator="equal">
      <formula>"社休"</formula>
    </cfRule>
  </conditionalFormatting>
  <conditionalFormatting sqref="O24">
    <cfRule type="cellIs" dxfId="3517" priority="3941" stopIfTrue="1" operator="equal">
      <formula>"公休"</formula>
    </cfRule>
    <cfRule type="cellIs" dxfId="3516" priority="3942" stopIfTrue="1" operator="equal">
      <formula>"社休"</formula>
    </cfRule>
  </conditionalFormatting>
  <conditionalFormatting sqref="O24">
    <cfRule type="cellIs" dxfId="3515" priority="3943" stopIfTrue="1" operator="equal">
      <formula>"公休"</formula>
    </cfRule>
    <cfRule type="cellIs" dxfId="3514" priority="3944" stopIfTrue="1" operator="equal">
      <formula>"社休"</formula>
    </cfRule>
  </conditionalFormatting>
  <conditionalFormatting sqref="O24">
    <cfRule type="cellIs" dxfId="3513" priority="3939" stopIfTrue="1" operator="equal">
      <formula>"公休"</formula>
    </cfRule>
    <cfRule type="cellIs" dxfId="3512" priority="3940" stopIfTrue="1" operator="equal">
      <formula>"社休"</formula>
    </cfRule>
  </conditionalFormatting>
  <conditionalFormatting sqref="O24">
    <cfRule type="cellIs" dxfId="3511" priority="3937" stopIfTrue="1" operator="equal">
      <formula>"公休"</formula>
    </cfRule>
    <cfRule type="cellIs" dxfId="3510" priority="3938" stopIfTrue="1" operator="equal">
      <formula>"社休"</formula>
    </cfRule>
  </conditionalFormatting>
  <conditionalFormatting sqref="O24">
    <cfRule type="cellIs" dxfId="3509" priority="3935" stopIfTrue="1" operator="equal">
      <formula>"公休"</formula>
    </cfRule>
    <cfRule type="cellIs" dxfId="3508" priority="3936" stopIfTrue="1" operator="equal">
      <formula>"社休"</formula>
    </cfRule>
  </conditionalFormatting>
  <conditionalFormatting sqref="O24">
    <cfRule type="cellIs" dxfId="3507" priority="3933" stopIfTrue="1" operator="equal">
      <formula>"公休"</formula>
    </cfRule>
    <cfRule type="cellIs" dxfId="3506" priority="3934" stopIfTrue="1" operator="equal">
      <formula>"社休"</formula>
    </cfRule>
  </conditionalFormatting>
  <conditionalFormatting sqref="D4:H4">
    <cfRule type="cellIs" dxfId="3505" priority="3819" stopIfTrue="1" operator="equal">
      <formula>"公休"</formula>
    </cfRule>
    <cfRule type="cellIs" dxfId="3504" priority="3820" stopIfTrue="1" operator="equal">
      <formula>"社休"</formula>
    </cfRule>
  </conditionalFormatting>
  <conditionalFormatting sqref="D4:H4">
    <cfRule type="cellIs" dxfId="3503" priority="3817" stopIfTrue="1" operator="equal">
      <formula>"公休"</formula>
    </cfRule>
    <cfRule type="cellIs" dxfId="3502" priority="3818" stopIfTrue="1" operator="equal">
      <formula>"社休"</formula>
    </cfRule>
  </conditionalFormatting>
  <conditionalFormatting sqref="D4:H4">
    <cfRule type="cellIs" dxfId="3501" priority="3815" stopIfTrue="1" operator="equal">
      <formula>"公休"</formula>
    </cfRule>
    <cfRule type="cellIs" dxfId="3500" priority="3816" stopIfTrue="1" operator="equal">
      <formula>"社休"</formula>
    </cfRule>
  </conditionalFormatting>
  <conditionalFormatting sqref="D4:H4">
    <cfRule type="cellIs" dxfId="3499" priority="3813" stopIfTrue="1" operator="equal">
      <formula>"公休"</formula>
    </cfRule>
    <cfRule type="cellIs" dxfId="3498" priority="3814" stopIfTrue="1" operator="equal">
      <formula>"社休"</formula>
    </cfRule>
  </conditionalFormatting>
  <conditionalFormatting sqref="D4:H4">
    <cfRule type="cellIs" dxfId="3497" priority="3811" stopIfTrue="1" operator="equal">
      <formula>"公休"</formula>
    </cfRule>
    <cfRule type="cellIs" dxfId="3496" priority="3812" stopIfTrue="1" operator="equal">
      <formula>"社休"</formula>
    </cfRule>
  </conditionalFormatting>
  <conditionalFormatting sqref="D4:H4">
    <cfRule type="cellIs" dxfId="3495" priority="3809" stopIfTrue="1" operator="equal">
      <formula>"公休"</formula>
    </cfRule>
    <cfRule type="cellIs" dxfId="3494" priority="3810" stopIfTrue="1" operator="equal">
      <formula>"社休"</formula>
    </cfRule>
  </conditionalFormatting>
  <conditionalFormatting sqref="D4:H4">
    <cfRule type="cellIs" dxfId="3493" priority="3807" stopIfTrue="1" operator="equal">
      <formula>"公休"</formula>
    </cfRule>
    <cfRule type="cellIs" dxfId="3492" priority="3808" stopIfTrue="1" operator="equal">
      <formula>"社休"</formula>
    </cfRule>
  </conditionalFormatting>
  <conditionalFormatting sqref="D4:H4">
    <cfRule type="cellIs" dxfId="3491" priority="3805" stopIfTrue="1" operator="equal">
      <formula>"公休"</formula>
    </cfRule>
    <cfRule type="cellIs" dxfId="3490" priority="3806" stopIfTrue="1" operator="equal">
      <formula>"社休"</formula>
    </cfRule>
  </conditionalFormatting>
  <conditionalFormatting sqref="D4:H4">
    <cfRule type="cellIs" dxfId="3489" priority="3803" stopIfTrue="1" operator="equal">
      <formula>"公休"</formula>
    </cfRule>
    <cfRule type="cellIs" dxfId="3488" priority="3804" stopIfTrue="1" operator="equal">
      <formula>"社休"</formula>
    </cfRule>
  </conditionalFormatting>
  <conditionalFormatting sqref="D4:H4">
    <cfRule type="cellIs" dxfId="3487" priority="3801" stopIfTrue="1" operator="equal">
      <formula>"公休"</formula>
    </cfRule>
    <cfRule type="cellIs" dxfId="3486" priority="3802" stopIfTrue="1" operator="equal">
      <formula>"社休"</formula>
    </cfRule>
  </conditionalFormatting>
  <conditionalFormatting sqref="D4:H4">
    <cfRule type="cellIs" dxfId="3485" priority="3799" stopIfTrue="1" operator="equal">
      <formula>"公休"</formula>
    </cfRule>
    <cfRule type="cellIs" dxfId="3484" priority="3800" stopIfTrue="1" operator="equal">
      <formula>"社休"</formula>
    </cfRule>
  </conditionalFormatting>
  <conditionalFormatting sqref="D4:H4">
    <cfRule type="cellIs" dxfId="3483" priority="3797" stopIfTrue="1" operator="equal">
      <formula>"公休"</formula>
    </cfRule>
    <cfRule type="cellIs" dxfId="3482" priority="3798" stopIfTrue="1" operator="equal">
      <formula>"社休"</formula>
    </cfRule>
  </conditionalFormatting>
  <conditionalFormatting sqref="D4:H4">
    <cfRule type="cellIs" dxfId="3481" priority="3795" stopIfTrue="1" operator="equal">
      <formula>"公休"</formula>
    </cfRule>
    <cfRule type="cellIs" dxfId="3480" priority="3796" stopIfTrue="1" operator="equal">
      <formula>"社休"</formula>
    </cfRule>
  </conditionalFormatting>
  <conditionalFormatting sqref="D4:H4">
    <cfRule type="cellIs" dxfId="3479" priority="3793" stopIfTrue="1" operator="equal">
      <formula>"公休"</formula>
    </cfRule>
    <cfRule type="cellIs" dxfId="3478" priority="3794" stopIfTrue="1" operator="equal">
      <formula>"社休"</formula>
    </cfRule>
  </conditionalFormatting>
  <conditionalFormatting sqref="D4:H4">
    <cfRule type="cellIs" dxfId="3477" priority="3791" stopIfTrue="1" operator="equal">
      <formula>"公休"</formula>
    </cfRule>
    <cfRule type="cellIs" dxfId="3476" priority="3792" stopIfTrue="1" operator="equal">
      <formula>"社休"</formula>
    </cfRule>
  </conditionalFormatting>
  <conditionalFormatting sqref="D4:H4">
    <cfRule type="cellIs" dxfId="3475" priority="3789" stopIfTrue="1" operator="equal">
      <formula>"公休"</formula>
    </cfRule>
    <cfRule type="cellIs" dxfId="3474" priority="3790" stopIfTrue="1" operator="equal">
      <formula>"社休"</formula>
    </cfRule>
  </conditionalFormatting>
  <conditionalFormatting sqref="D4:H4">
    <cfRule type="cellIs" dxfId="3473" priority="3787" stopIfTrue="1" operator="equal">
      <formula>"公休"</formula>
    </cfRule>
    <cfRule type="cellIs" dxfId="3472" priority="3788" stopIfTrue="1" operator="equal">
      <formula>"社休"</formula>
    </cfRule>
  </conditionalFormatting>
  <conditionalFormatting sqref="D4:H4">
    <cfRule type="cellIs" dxfId="3471" priority="3785" stopIfTrue="1" operator="equal">
      <formula>"公休"</formula>
    </cfRule>
    <cfRule type="cellIs" dxfId="3470" priority="3786" stopIfTrue="1" operator="equal">
      <formula>"社休"</formula>
    </cfRule>
  </conditionalFormatting>
  <conditionalFormatting sqref="K5:O9">
    <cfRule type="cellIs" dxfId="3469" priority="3583" stopIfTrue="1" operator="equal">
      <formula>"公休"</formula>
    </cfRule>
    <cfRule type="cellIs" dxfId="3468" priority="3584" stopIfTrue="1" operator="equal">
      <formula>"社休"</formula>
    </cfRule>
  </conditionalFormatting>
  <conditionalFormatting sqref="K5:O9">
    <cfRule type="cellIs" dxfId="3467" priority="3581" stopIfTrue="1" operator="equal">
      <formula>"公休"</formula>
    </cfRule>
    <cfRule type="cellIs" dxfId="3466" priority="3582" stopIfTrue="1" operator="equal">
      <formula>"社休"</formula>
    </cfRule>
  </conditionalFormatting>
  <conditionalFormatting sqref="K5:O9">
    <cfRule type="cellIs" dxfId="3465" priority="3579" stopIfTrue="1" operator="equal">
      <formula>"公休"</formula>
    </cfRule>
    <cfRule type="cellIs" dxfId="3464" priority="3580" stopIfTrue="1" operator="equal">
      <formula>"社休"</formula>
    </cfRule>
  </conditionalFormatting>
  <conditionalFormatting sqref="K5:O9">
    <cfRule type="cellIs" dxfId="3463" priority="3577" stopIfTrue="1" operator="equal">
      <formula>"公休"</formula>
    </cfRule>
    <cfRule type="cellIs" dxfId="3462" priority="3578" stopIfTrue="1" operator="equal">
      <formula>"社休"</formula>
    </cfRule>
  </conditionalFormatting>
  <conditionalFormatting sqref="K5:O9">
    <cfRule type="cellIs" dxfId="3461" priority="3575" stopIfTrue="1" operator="equal">
      <formula>"公休"</formula>
    </cfRule>
    <cfRule type="cellIs" dxfId="3460" priority="3576" stopIfTrue="1" operator="equal">
      <formula>"社休"</formula>
    </cfRule>
  </conditionalFormatting>
  <conditionalFormatting sqref="K5:O9">
    <cfRule type="cellIs" dxfId="3459" priority="3573" stopIfTrue="1" operator="equal">
      <formula>"公休"</formula>
    </cfRule>
    <cfRule type="cellIs" dxfId="3458" priority="3574" stopIfTrue="1" operator="equal">
      <formula>"社休"</formula>
    </cfRule>
  </conditionalFormatting>
  <conditionalFormatting sqref="K5:O9">
    <cfRule type="cellIs" dxfId="3457" priority="3571" stopIfTrue="1" operator="equal">
      <formula>"公休"</formula>
    </cfRule>
    <cfRule type="cellIs" dxfId="3456" priority="3572" stopIfTrue="1" operator="equal">
      <formula>"社休"</formula>
    </cfRule>
  </conditionalFormatting>
  <conditionalFormatting sqref="K5:O9">
    <cfRule type="cellIs" dxfId="3455" priority="3569" stopIfTrue="1" operator="equal">
      <formula>"公休"</formula>
    </cfRule>
    <cfRule type="cellIs" dxfId="3454" priority="3570" stopIfTrue="1" operator="equal">
      <formula>"社休"</formula>
    </cfRule>
  </conditionalFormatting>
  <conditionalFormatting sqref="K5:O9">
    <cfRule type="cellIs" dxfId="3453" priority="3567" stopIfTrue="1" operator="equal">
      <formula>"公休"</formula>
    </cfRule>
    <cfRule type="cellIs" dxfId="3452" priority="3568" stopIfTrue="1" operator="equal">
      <formula>"社休"</formula>
    </cfRule>
  </conditionalFormatting>
  <conditionalFormatting sqref="K5:O9">
    <cfRule type="cellIs" dxfId="3451" priority="3565" stopIfTrue="1" operator="equal">
      <formula>"公休"</formula>
    </cfRule>
    <cfRule type="cellIs" dxfId="3450" priority="3566" stopIfTrue="1" operator="equal">
      <formula>"社休"</formula>
    </cfRule>
  </conditionalFormatting>
  <conditionalFormatting sqref="K5:O9">
    <cfRule type="cellIs" dxfId="3449" priority="3563" stopIfTrue="1" operator="equal">
      <formula>"公休"</formula>
    </cfRule>
    <cfRule type="cellIs" dxfId="3448" priority="3564" stopIfTrue="1" operator="equal">
      <formula>"社休"</formula>
    </cfRule>
  </conditionalFormatting>
  <conditionalFormatting sqref="K5:O9">
    <cfRule type="cellIs" dxfId="3447" priority="3561" stopIfTrue="1" operator="equal">
      <formula>"公休"</formula>
    </cfRule>
    <cfRule type="cellIs" dxfId="3446" priority="3562" stopIfTrue="1" operator="equal">
      <formula>"社休"</formula>
    </cfRule>
  </conditionalFormatting>
  <conditionalFormatting sqref="K5:O9">
    <cfRule type="cellIs" dxfId="3445" priority="3559" stopIfTrue="1" operator="equal">
      <formula>"公休"</formula>
    </cfRule>
    <cfRule type="cellIs" dxfId="3444" priority="3560" stopIfTrue="1" operator="equal">
      <formula>"社休"</formula>
    </cfRule>
  </conditionalFormatting>
  <conditionalFormatting sqref="K5:O9">
    <cfRule type="cellIs" dxfId="3443" priority="3557" stopIfTrue="1" operator="equal">
      <formula>"公休"</formula>
    </cfRule>
    <cfRule type="cellIs" dxfId="3442" priority="3558" stopIfTrue="1" operator="equal">
      <formula>"社休"</formula>
    </cfRule>
  </conditionalFormatting>
  <conditionalFormatting sqref="K5:O9">
    <cfRule type="cellIs" dxfId="3441" priority="3555" stopIfTrue="1" operator="equal">
      <formula>"公休"</formula>
    </cfRule>
    <cfRule type="cellIs" dxfId="3440" priority="3556" stopIfTrue="1" operator="equal">
      <formula>"社休"</formula>
    </cfRule>
  </conditionalFormatting>
  <conditionalFormatting sqref="K5:O9">
    <cfRule type="cellIs" dxfId="3439" priority="3553" stopIfTrue="1" operator="equal">
      <formula>"公休"</formula>
    </cfRule>
    <cfRule type="cellIs" dxfId="3438" priority="3554" stopIfTrue="1" operator="equal">
      <formula>"社休"</formula>
    </cfRule>
  </conditionalFormatting>
  <conditionalFormatting sqref="K5:O9">
    <cfRule type="cellIs" dxfId="3437" priority="3551" stopIfTrue="1" operator="equal">
      <formula>"公休"</formula>
    </cfRule>
    <cfRule type="cellIs" dxfId="3436" priority="3552" stopIfTrue="1" operator="equal">
      <formula>"社休"</formula>
    </cfRule>
  </conditionalFormatting>
  <conditionalFormatting sqref="K5:O9">
    <cfRule type="cellIs" dxfId="3435" priority="3549" stopIfTrue="1" operator="equal">
      <formula>"公休"</formula>
    </cfRule>
    <cfRule type="cellIs" dxfId="3434" priority="3550" stopIfTrue="1" operator="equal">
      <formula>"社休"</formula>
    </cfRule>
  </conditionalFormatting>
  <conditionalFormatting sqref="K5:O9">
    <cfRule type="cellIs" dxfId="3433" priority="3547" stopIfTrue="1" operator="equal">
      <formula>"公休"</formula>
    </cfRule>
    <cfRule type="cellIs" dxfId="3432" priority="3548" stopIfTrue="1" operator="equal">
      <formula>"社休"</formula>
    </cfRule>
  </conditionalFormatting>
  <conditionalFormatting sqref="K5:O9">
    <cfRule type="cellIs" dxfId="3431" priority="3545" stopIfTrue="1" operator="equal">
      <formula>"公休"</formula>
    </cfRule>
    <cfRule type="cellIs" dxfId="3430" priority="3546" stopIfTrue="1" operator="equal">
      <formula>"社休"</formula>
    </cfRule>
  </conditionalFormatting>
  <conditionalFormatting sqref="K5:O9">
    <cfRule type="cellIs" dxfId="3429" priority="3543" stopIfTrue="1" operator="equal">
      <formula>"公休"</formula>
    </cfRule>
    <cfRule type="cellIs" dxfId="3428" priority="3544" stopIfTrue="1" operator="equal">
      <formula>"社休"</formula>
    </cfRule>
  </conditionalFormatting>
  <conditionalFormatting sqref="K5:O9">
    <cfRule type="cellIs" dxfId="3427" priority="3541" stopIfTrue="1" operator="equal">
      <formula>"公休"</formula>
    </cfRule>
    <cfRule type="cellIs" dxfId="3426" priority="3542" stopIfTrue="1" operator="equal">
      <formula>"社休"</formula>
    </cfRule>
  </conditionalFormatting>
  <conditionalFormatting sqref="K5:O9">
    <cfRule type="cellIs" dxfId="3425" priority="3539" stopIfTrue="1" operator="equal">
      <formula>"公休"</formula>
    </cfRule>
    <cfRule type="cellIs" dxfId="3424" priority="3540" stopIfTrue="1" operator="equal">
      <formula>"社休"</formula>
    </cfRule>
  </conditionalFormatting>
  <conditionalFormatting sqref="K5:O9">
    <cfRule type="cellIs" dxfId="3423" priority="3537" stopIfTrue="1" operator="equal">
      <formula>"公休"</formula>
    </cfRule>
    <cfRule type="cellIs" dxfId="3422" priority="3538" stopIfTrue="1" operator="equal">
      <formula>"社休"</formula>
    </cfRule>
  </conditionalFormatting>
  <conditionalFormatting sqref="K4:O4">
    <cfRule type="cellIs" dxfId="3421" priority="3535" stopIfTrue="1" operator="equal">
      <formula>"公休"</formula>
    </cfRule>
    <cfRule type="cellIs" dxfId="3420" priority="3536" stopIfTrue="1" operator="equal">
      <formula>"社休"</formula>
    </cfRule>
  </conditionalFormatting>
  <conditionalFormatting sqref="K4:O4">
    <cfRule type="cellIs" dxfId="3419" priority="3533" stopIfTrue="1" operator="equal">
      <formula>"公休"</formula>
    </cfRule>
    <cfRule type="cellIs" dxfId="3418" priority="3534" stopIfTrue="1" operator="equal">
      <formula>"社休"</formula>
    </cfRule>
  </conditionalFormatting>
  <conditionalFormatting sqref="K4:O4">
    <cfRule type="cellIs" dxfId="3417" priority="3531" stopIfTrue="1" operator="equal">
      <formula>"公休"</formula>
    </cfRule>
    <cfRule type="cellIs" dxfId="3416" priority="3532" stopIfTrue="1" operator="equal">
      <formula>"社休"</formula>
    </cfRule>
  </conditionalFormatting>
  <conditionalFormatting sqref="K4:O4">
    <cfRule type="cellIs" dxfId="3415" priority="3529" stopIfTrue="1" operator="equal">
      <formula>"公休"</formula>
    </cfRule>
    <cfRule type="cellIs" dxfId="3414" priority="3530" stopIfTrue="1" operator="equal">
      <formula>"社休"</formula>
    </cfRule>
  </conditionalFormatting>
  <conditionalFormatting sqref="K4:O4">
    <cfRule type="cellIs" dxfId="3413" priority="3527" stopIfTrue="1" operator="equal">
      <formula>"公休"</formula>
    </cfRule>
    <cfRule type="cellIs" dxfId="3412" priority="3528" stopIfTrue="1" operator="equal">
      <formula>"社休"</formula>
    </cfRule>
  </conditionalFormatting>
  <conditionalFormatting sqref="K4:O4">
    <cfRule type="cellIs" dxfId="3411" priority="3525" stopIfTrue="1" operator="equal">
      <formula>"公休"</formula>
    </cfRule>
    <cfRule type="cellIs" dxfId="3410" priority="3526" stopIfTrue="1" operator="equal">
      <formula>"社休"</formula>
    </cfRule>
  </conditionalFormatting>
  <conditionalFormatting sqref="K4:O4">
    <cfRule type="cellIs" dxfId="3409" priority="3523" stopIfTrue="1" operator="equal">
      <formula>"公休"</formula>
    </cfRule>
    <cfRule type="cellIs" dxfId="3408" priority="3524" stopIfTrue="1" operator="equal">
      <formula>"社休"</formula>
    </cfRule>
  </conditionalFormatting>
  <conditionalFormatting sqref="K4:O4">
    <cfRule type="cellIs" dxfId="3407" priority="3521" stopIfTrue="1" operator="equal">
      <formula>"公休"</formula>
    </cfRule>
    <cfRule type="cellIs" dxfId="3406" priority="3522" stopIfTrue="1" operator="equal">
      <formula>"社休"</formula>
    </cfRule>
  </conditionalFormatting>
  <conditionalFormatting sqref="K4:O4">
    <cfRule type="cellIs" dxfId="3405" priority="3519" stopIfTrue="1" operator="equal">
      <formula>"公休"</formula>
    </cfRule>
    <cfRule type="cellIs" dxfId="3404" priority="3520" stopIfTrue="1" operator="equal">
      <formula>"社休"</formula>
    </cfRule>
  </conditionalFormatting>
  <conditionalFormatting sqref="K4:O4">
    <cfRule type="cellIs" dxfId="3403" priority="3517" stopIfTrue="1" operator="equal">
      <formula>"公休"</formula>
    </cfRule>
    <cfRule type="cellIs" dxfId="3402" priority="3518" stopIfTrue="1" operator="equal">
      <formula>"社休"</formula>
    </cfRule>
  </conditionalFormatting>
  <conditionalFormatting sqref="K4:O4">
    <cfRule type="cellIs" dxfId="3401" priority="3515" stopIfTrue="1" operator="equal">
      <formula>"公休"</formula>
    </cfRule>
    <cfRule type="cellIs" dxfId="3400" priority="3516" stopIfTrue="1" operator="equal">
      <formula>"社休"</formula>
    </cfRule>
  </conditionalFormatting>
  <conditionalFormatting sqref="K4:O4">
    <cfRule type="cellIs" dxfId="3399" priority="3513" stopIfTrue="1" operator="equal">
      <formula>"公休"</formula>
    </cfRule>
    <cfRule type="cellIs" dxfId="3398" priority="3514" stopIfTrue="1" operator="equal">
      <formula>"社休"</formula>
    </cfRule>
  </conditionalFormatting>
  <conditionalFormatting sqref="K4:O4">
    <cfRule type="cellIs" dxfId="3397" priority="3511" stopIfTrue="1" operator="equal">
      <formula>"公休"</formula>
    </cfRule>
    <cfRule type="cellIs" dxfId="3396" priority="3512" stopIfTrue="1" operator="equal">
      <formula>"社休"</formula>
    </cfRule>
  </conditionalFormatting>
  <conditionalFormatting sqref="K4:O4">
    <cfRule type="cellIs" dxfId="3395" priority="3509" stopIfTrue="1" operator="equal">
      <formula>"公休"</formula>
    </cfRule>
    <cfRule type="cellIs" dxfId="3394" priority="3510" stopIfTrue="1" operator="equal">
      <formula>"社休"</formula>
    </cfRule>
  </conditionalFormatting>
  <conditionalFormatting sqref="K4:O4">
    <cfRule type="cellIs" dxfId="3393" priority="3507" stopIfTrue="1" operator="equal">
      <formula>"公休"</formula>
    </cfRule>
    <cfRule type="cellIs" dxfId="3392" priority="3508" stopIfTrue="1" operator="equal">
      <formula>"社休"</formula>
    </cfRule>
  </conditionalFormatting>
  <conditionalFormatting sqref="K4:O4">
    <cfRule type="cellIs" dxfId="3391" priority="3505" stopIfTrue="1" operator="equal">
      <formula>"公休"</formula>
    </cfRule>
    <cfRule type="cellIs" dxfId="3390" priority="3506" stopIfTrue="1" operator="equal">
      <formula>"社休"</formula>
    </cfRule>
  </conditionalFormatting>
  <conditionalFormatting sqref="K4:O4">
    <cfRule type="cellIs" dxfId="3389" priority="3503" stopIfTrue="1" operator="equal">
      <formula>"公休"</formula>
    </cfRule>
    <cfRule type="cellIs" dxfId="3388" priority="3504" stopIfTrue="1" operator="equal">
      <formula>"社休"</formula>
    </cfRule>
  </conditionalFormatting>
  <conditionalFormatting sqref="K4:O4">
    <cfRule type="cellIs" dxfId="3387" priority="3501" stopIfTrue="1" operator="equal">
      <formula>"公休"</formula>
    </cfRule>
    <cfRule type="cellIs" dxfId="3386" priority="3502" stopIfTrue="1" operator="equal">
      <formula>"社休"</formula>
    </cfRule>
  </conditionalFormatting>
  <conditionalFormatting sqref="R5:U9">
    <cfRule type="cellIs" dxfId="3385" priority="3499" stopIfTrue="1" operator="equal">
      <formula>"公休"</formula>
    </cfRule>
    <cfRule type="cellIs" dxfId="3384" priority="3500" stopIfTrue="1" operator="equal">
      <formula>"社休"</formula>
    </cfRule>
  </conditionalFormatting>
  <conditionalFormatting sqref="R5:U9">
    <cfRule type="cellIs" dxfId="3383" priority="3497" stopIfTrue="1" operator="equal">
      <formula>"公休"</formula>
    </cfRule>
    <cfRule type="cellIs" dxfId="3382" priority="3498" stopIfTrue="1" operator="equal">
      <formula>"社休"</formula>
    </cfRule>
  </conditionalFormatting>
  <conditionalFormatting sqref="R5:U9">
    <cfRule type="cellIs" dxfId="3381" priority="3495" stopIfTrue="1" operator="equal">
      <formula>"公休"</formula>
    </cfRule>
    <cfRule type="cellIs" dxfId="3380" priority="3496" stopIfTrue="1" operator="equal">
      <formula>"社休"</formula>
    </cfRule>
  </conditionalFormatting>
  <conditionalFormatting sqref="R5:U9">
    <cfRule type="cellIs" dxfId="3379" priority="3493" stopIfTrue="1" operator="equal">
      <formula>"公休"</formula>
    </cfRule>
    <cfRule type="cellIs" dxfId="3378" priority="3494" stopIfTrue="1" operator="equal">
      <formula>"社休"</formula>
    </cfRule>
  </conditionalFormatting>
  <conditionalFormatting sqref="R5:U9">
    <cfRule type="cellIs" dxfId="3377" priority="3491" stopIfTrue="1" operator="equal">
      <formula>"公休"</formula>
    </cfRule>
    <cfRule type="cellIs" dxfId="3376" priority="3492" stopIfTrue="1" operator="equal">
      <formula>"社休"</formula>
    </cfRule>
  </conditionalFormatting>
  <conditionalFormatting sqref="R5:U9">
    <cfRule type="cellIs" dxfId="3375" priority="3489" stopIfTrue="1" operator="equal">
      <formula>"公休"</formula>
    </cfRule>
    <cfRule type="cellIs" dxfId="3374" priority="3490" stopIfTrue="1" operator="equal">
      <formula>"社休"</formula>
    </cfRule>
  </conditionalFormatting>
  <conditionalFormatting sqref="R5:U9">
    <cfRule type="cellIs" dxfId="3373" priority="3487" stopIfTrue="1" operator="equal">
      <formula>"公休"</formula>
    </cfRule>
    <cfRule type="cellIs" dxfId="3372" priority="3488" stopIfTrue="1" operator="equal">
      <formula>"社休"</formula>
    </cfRule>
  </conditionalFormatting>
  <conditionalFormatting sqref="R5:U9">
    <cfRule type="cellIs" dxfId="3371" priority="3485" stopIfTrue="1" operator="equal">
      <formula>"公休"</formula>
    </cfRule>
    <cfRule type="cellIs" dxfId="3370" priority="3486" stopIfTrue="1" operator="equal">
      <formula>"社休"</formula>
    </cfRule>
  </conditionalFormatting>
  <conditionalFormatting sqref="R5:U9">
    <cfRule type="cellIs" dxfId="3369" priority="3483" stopIfTrue="1" operator="equal">
      <formula>"公休"</formula>
    </cfRule>
    <cfRule type="cellIs" dxfId="3368" priority="3484" stopIfTrue="1" operator="equal">
      <formula>"社休"</formula>
    </cfRule>
  </conditionalFormatting>
  <conditionalFormatting sqref="R5:U9">
    <cfRule type="cellIs" dxfId="3367" priority="3481" stopIfTrue="1" operator="equal">
      <formula>"公休"</formula>
    </cfRule>
    <cfRule type="cellIs" dxfId="3366" priority="3482" stopIfTrue="1" operator="equal">
      <formula>"社休"</formula>
    </cfRule>
  </conditionalFormatting>
  <conditionalFormatting sqref="R5:U9">
    <cfRule type="cellIs" dxfId="3365" priority="3479" stopIfTrue="1" operator="equal">
      <formula>"公休"</formula>
    </cfRule>
    <cfRule type="cellIs" dxfId="3364" priority="3480" stopIfTrue="1" operator="equal">
      <formula>"社休"</formula>
    </cfRule>
  </conditionalFormatting>
  <conditionalFormatting sqref="R5:U9">
    <cfRule type="cellIs" dxfId="3363" priority="3477" stopIfTrue="1" operator="equal">
      <formula>"公休"</formula>
    </cfRule>
    <cfRule type="cellIs" dxfId="3362" priority="3478" stopIfTrue="1" operator="equal">
      <formula>"社休"</formula>
    </cfRule>
  </conditionalFormatting>
  <conditionalFormatting sqref="R5:U9">
    <cfRule type="cellIs" dxfId="3361" priority="3475" stopIfTrue="1" operator="equal">
      <formula>"公休"</formula>
    </cfRule>
    <cfRule type="cellIs" dxfId="3360" priority="3476" stopIfTrue="1" operator="equal">
      <formula>"社休"</formula>
    </cfRule>
  </conditionalFormatting>
  <conditionalFormatting sqref="R5:U9">
    <cfRule type="cellIs" dxfId="3359" priority="3473" stopIfTrue="1" operator="equal">
      <formula>"公休"</formula>
    </cfRule>
    <cfRule type="cellIs" dxfId="3358" priority="3474" stopIfTrue="1" operator="equal">
      <formula>"社休"</formula>
    </cfRule>
  </conditionalFormatting>
  <conditionalFormatting sqref="R5:U9">
    <cfRule type="cellIs" dxfId="3357" priority="3471" stopIfTrue="1" operator="equal">
      <formula>"公休"</formula>
    </cfRule>
    <cfRule type="cellIs" dxfId="3356" priority="3472" stopIfTrue="1" operator="equal">
      <formula>"社休"</formula>
    </cfRule>
  </conditionalFormatting>
  <conditionalFormatting sqref="R5:U9">
    <cfRule type="cellIs" dxfId="3355" priority="3469" stopIfTrue="1" operator="equal">
      <formula>"公休"</formula>
    </cfRule>
    <cfRule type="cellIs" dxfId="3354" priority="3470" stopIfTrue="1" operator="equal">
      <formula>"社休"</formula>
    </cfRule>
  </conditionalFormatting>
  <conditionalFormatting sqref="R5:U9">
    <cfRule type="cellIs" dxfId="3353" priority="3467" stopIfTrue="1" operator="equal">
      <formula>"公休"</formula>
    </cfRule>
    <cfRule type="cellIs" dxfId="3352" priority="3468" stopIfTrue="1" operator="equal">
      <formula>"社休"</formula>
    </cfRule>
  </conditionalFormatting>
  <conditionalFormatting sqref="R5:U9">
    <cfRule type="cellIs" dxfId="3351" priority="3465" stopIfTrue="1" operator="equal">
      <formula>"公休"</formula>
    </cfRule>
    <cfRule type="cellIs" dxfId="3350" priority="3466" stopIfTrue="1" operator="equal">
      <formula>"社休"</formula>
    </cfRule>
  </conditionalFormatting>
  <conditionalFormatting sqref="R5:U9">
    <cfRule type="cellIs" dxfId="3349" priority="3463" stopIfTrue="1" operator="equal">
      <formula>"公休"</formula>
    </cfRule>
    <cfRule type="cellIs" dxfId="3348" priority="3464" stopIfTrue="1" operator="equal">
      <formula>"社休"</formula>
    </cfRule>
  </conditionalFormatting>
  <conditionalFormatting sqref="R5:U9">
    <cfRule type="cellIs" dxfId="3347" priority="3461" stopIfTrue="1" operator="equal">
      <formula>"公休"</formula>
    </cfRule>
    <cfRule type="cellIs" dxfId="3346" priority="3462" stopIfTrue="1" operator="equal">
      <formula>"社休"</formula>
    </cfRule>
  </conditionalFormatting>
  <conditionalFormatting sqref="R5:U9">
    <cfRule type="cellIs" dxfId="3345" priority="3459" stopIfTrue="1" operator="equal">
      <formula>"公休"</formula>
    </cfRule>
    <cfRule type="cellIs" dxfId="3344" priority="3460" stopIfTrue="1" operator="equal">
      <formula>"社休"</formula>
    </cfRule>
  </conditionalFormatting>
  <conditionalFormatting sqref="R5:U9">
    <cfRule type="cellIs" dxfId="3343" priority="3457" stopIfTrue="1" operator="equal">
      <formula>"公休"</formula>
    </cfRule>
    <cfRule type="cellIs" dxfId="3342" priority="3458" stopIfTrue="1" operator="equal">
      <formula>"社休"</formula>
    </cfRule>
  </conditionalFormatting>
  <conditionalFormatting sqref="R5:U9">
    <cfRule type="cellIs" dxfId="3341" priority="3455" stopIfTrue="1" operator="equal">
      <formula>"公休"</formula>
    </cfRule>
    <cfRule type="cellIs" dxfId="3340" priority="3456" stopIfTrue="1" operator="equal">
      <formula>"社休"</formula>
    </cfRule>
  </conditionalFormatting>
  <conditionalFormatting sqref="R5:U9">
    <cfRule type="cellIs" dxfId="3339" priority="3453" stopIfTrue="1" operator="equal">
      <formula>"公休"</formula>
    </cfRule>
    <cfRule type="cellIs" dxfId="3338" priority="3454" stopIfTrue="1" operator="equal">
      <formula>"社休"</formula>
    </cfRule>
  </conditionalFormatting>
  <conditionalFormatting sqref="R4:U4">
    <cfRule type="cellIs" dxfId="3337" priority="3451" stopIfTrue="1" operator="equal">
      <formula>"公休"</formula>
    </cfRule>
    <cfRule type="cellIs" dxfId="3336" priority="3452" stopIfTrue="1" operator="equal">
      <formula>"社休"</formula>
    </cfRule>
  </conditionalFormatting>
  <conditionalFormatting sqref="R4:U4">
    <cfRule type="cellIs" dxfId="3335" priority="3449" stopIfTrue="1" operator="equal">
      <formula>"公休"</formula>
    </cfRule>
    <cfRule type="cellIs" dxfId="3334" priority="3450" stopIfTrue="1" operator="equal">
      <formula>"社休"</formula>
    </cfRule>
  </conditionalFormatting>
  <conditionalFormatting sqref="R4:U4">
    <cfRule type="cellIs" dxfId="3333" priority="3447" stopIfTrue="1" operator="equal">
      <formula>"公休"</formula>
    </cfRule>
    <cfRule type="cellIs" dxfId="3332" priority="3448" stopIfTrue="1" operator="equal">
      <formula>"社休"</formula>
    </cfRule>
  </conditionalFormatting>
  <conditionalFormatting sqref="R4:U4">
    <cfRule type="cellIs" dxfId="3331" priority="3445" stopIfTrue="1" operator="equal">
      <formula>"公休"</formula>
    </cfRule>
    <cfRule type="cellIs" dxfId="3330" priority="3446" stopIfTrue="1" operator="equal">
      <formula>"社休"</formula>
    </cfRule>
  </conditionalFormatting>
  <conditionalFormatting sqref="R4:U4">
    <cfRule type="cellIs" dxfId="3329" priority="3443" stopIfTrue="1" operator="equal">
      <formula>"公休"</formula>
    </cfRule>
    <cfRule type="cellIs" dxfId="3328" priority="3444" stopIfTrue="1" operator="equal">
      <formula>"社休"</formula>
    </cfRule>
  </conditionalFormatting>
  <conditionalFormatting sqref="R4:U4">
    <cfRule type="cellIs" dxfId="3327" priority="3441" stopIfTrue="1" operator="equal">
      <formula>"公休"</formula>
    </cfRule>
    <cfRule type="cellIs" dxfId="3326" priority="3442" stopIfTrue="1" operator="equal">
      <formula>"社休"</formula>
    </cfRule>
  </conditionalFormatting>
  <conditionalFormatting sqref="R4:U4">
    <cfRule type="cellIs" dxfId="3325" priority="3439" stopIfTrue="1" operator="equal">
      <formula>"公休"</formula>
    </cfRule>
    <cfRule type="cellIs" dxfId="3324" priority="3440" stopIfTrue="1" operator="equal">
      <formula>"社休"</formula>
    </cfRule>
  </conditionalFormatting>
  <conditionalFormatting sqref="R4:U4">
    <cfRule type="cellIs" dxfId="3323" priority="3437" stopIfTrue="1" operator="equal">
      <formula>"公休"</formula>
    </cfRule>
    <cfRule type="cellIs" dxfId="3322" priority="3438" stopIfTrue="1" operator="equal">
      <formula>"社休"</formula>
    </cfRule>
  </conditionalFormatting>
  <conditionalFormatting sqref="R4:U4">
    <cfRule type="cellIs" dxfId="3321" priority="3435" stopIfTrue="1" operator="equal">
      <formula>"公休"</formula>
    </cfRule>
    <cfRule type="cellIs" dxfId="3320" priority="3436" stopIfTrue="1" operator="equal">
      <formula>"社休"</formula>
    </cfRule>
  </conditionalFormatting>
  <conditionalFormatting sqref="R4:U4">
    <cfRule type="cellIs" dxfId="3319" priority="3433" stopIfTrue="1" operator="equal">
      <formula>"公休"</formula>
    </cfRule>
    <cfRule type="cellIs" dxfId="3318" priority="3434" stopIfTrue="1" operator="equal">
      <formula>"社休"</formula>
    </cfRule>
  </conditionalFormatting>
  <conditionalFormatting sqref="R4:U4">
    <cfRule type="cellIs" dxfId="3317" priority="3431" stopIfTrue="1" operator="equal">
      <formula>"公休"</formula>
    </cfRule>
    <cfRule type="cellIs" dxfId="3316" priority="3432" stopIfTrue="1" operator="equal">
      <formula>"社休"</formula>
    </cfRule>
  </conditionalFormatting>
  <conditionalFormatting sqref="R4:U4">
    <cfRule type="cellIs" dxfId="3315" priority="3429" stopIfTrue="1" operator="equal">
      <formula>"公休"</formula>
    </cfRule>
    <cfRule type="cellIs" dxfId="3314" priority="3430" stopIfTrue="1" operator="equal">
      <formula>"社休"</formula>
    </cfRule>
  </conditionalFormatting>
  <conditionalFormatting sqref="R4:U4">
    <cfRule type="cellIs" dxfId="3313" priority="3427" stopIfTrue="1" operator="equal">
      <formula>"公休"</formula>
    </cfRule>
    <cfRule type="cellIs" dxfId="3312" priority="3428" stopIfTrue="1" operator="equal">
      <formula>"社休"</formula>
    </cfRule>
  </conditionalFormatting>
  <conditionalFormatting sqref="R4:U4">
    <cfRule type="cellIs" dxfId="3311" priority="3425" stopIfTrue="1" operator="equal">
      <formula>"公休"</formula>
    </cfRule>
    <cfRule type="cellIs" dxfId="3310" priority="3426" stopIfTrue="1" operator="equal">
      <formula>"社休"</formula>
    </cfRule>
  </conditionalFormatting>
  <conditionalFormatting sqref="R4:U4">
    <cfRule type="cellIs" dxfId="3309" priority="3423" stopIfTrue="1" operator="equal">
      <formula>"公休"</formula>
    </cfRule>
    <cfRule type="cellIs" dxfId="3308" priority="3424" stopIfTrue="1" operator="equal">
      <formula>"社休"</formula>
    </cfRule>
  </conditionalFormatting>
  <conditionalFormatting sqref="R4:U4">
    <cfRule type="cellIs" dxfId="3307" priority="3421" stopIfTrue="1" operator="equal">
      <formula>"公休"</formula>
    </cfRule>
    <cfRule type="cellIs" dxfId="3306" priority="3422" stopIfTrue="1" operator="equal">
      <formula>"社休"</formula>
    </cfRule>
  </conditionalFormatting>
  <conditionalFormatting sqref="R4:U4">
    <cfRule type="cellIs" dxfId="3305" priority="3419" stopIfTrue="1" operator="equal">
      <formula>"公休"</formula>
    </cfRule>
    <cfRule type="cellIs" dxfId="3304" priority="3420" stopIfTrue="1" operator="equal">
      <formula>"社休"</formula>
    </cfRule>
  </conditionalFormatting>
  <conditionalFormatting sqref="R4:U4">
    <cfRule type="cellIs" dxfId="3303" priority="3417" stopIfTrue="1" operator="equal">
      <formula>"公休"</formula>
    </cfRule>
    <cfRule type="cellIs" dxfId="3302" priority="3418" stopIfTrue="1" operator="equal">
      <formula>"社休"</formula>
    </cfRule>
  </conditionalFormatting>
  <conditionalFormatting sqref="D10:H10">
    <cfRule type="cellIs" dxfId="3301" priority="3415" stopIfTrue="1" operator="equal">
      <formula>"公休"</formula>
    </cfRule>
    <cfRule type="cellIs" dxfId="3300" priority="3416" stopIfTrue="1" operator="equal">
      <formula>"社休"</formula>
    </cfRule>
  </conditionalFormatting>
  <conditionalFormatting sqref="D10:H10">
    <cfRule type="cellIs" dxfId="3299" priority="3413" stopIfTrue="1" operator="equal">
      <formula>"公休"</formula>
    </cfRule>
    <cfRule type="cellIs" dxfId="3298" priority="3414" stopIfTrue="1" operator="equal">
      <formula>"社休"</formula>
    </cfRule>
  </conditionalFormatting>
  <conditionalFormatting sqref="D10:H10">
    <cfRule type="cellIs" dxfId="3297" priority="3411" stopIfTrue="1" operator="equal">
      <formula>"公休"</formula>
    </cfRule>
    <cfRule type="cellIs" dxfId="3296" priority="3412" stopIfTrue="1" operator="equal">
      <formula>"社休"</formula>
    </cfRule>
  </conditionalFormatting>
  <conditionalFormatting sqref="D10:H10">
    <cfRule type="cellIs" dxfId="3295" priority="3409" stopIfTrue="1" operator="equal">
      <formula>"公休"</formula>
    </cfRule>
    <cfRule type="cellIs" dxfId="3294" priority="3410" stopIfTrue="1" operator="equal">
      <formula>"社休"</formula>
    </cfRule>
  </conditionalFormatting>
  <conditionalFormatting sqref="D10:H10">
    <cfRule type="cellIs" dxfId="3293" priority="3407" stopIfTrue="1" operator="equal">
      <formula>"公休"</formula>
    </cfRule>
    <cfRule type="cellIs" dxfId="3292" priority="3408" stopIfTrue="1" operator="equal">
      <formula>"社休"</formula>
    </cfRule>
  </conditionalFormatting>
  <conditionalFormatting sqref="D10:H10">
    <cfRule type="cellIs" dxfId="3291" priority="3405" stopIfTrue="1" operator="equal">
      <formula>"公休"</formula>
    </cfRule>
    <cfRule type="cellIs" dxfId="3290" priority="3406" stopIfTrue="1" operator="equal">
      <formula>"社休"</formula>
    </cfRule>
  </conditionalFormatting>
  <conditionalFormatting sqref="D10:H10">
    <cfRule type="cellIs" dxfId="3289" priority="3403" stopIfTrue="1" operator="equal">
      <formula>"公休"</formula>
    </cfRule>
    <cfRule type="cellIs" dxfId="3288" priority="3404" stopIfTrue="1" operator="equal">
      <formula>"社休"</formula>
    </cfRule>
  </conditionalFormatting>
  <conditionalFormatting sqref="D10:H10">
    <cfRule type="cellIs" dxfId="3287" priority="3401" stopIfTrue="1" operator="equal">
      <formula>"公休"</formula>
    </cfRule>
    <cfRule type="cellIs" dxfId="3286" priority="3402" stopIfTrue="1" operator="equal">
      <formula>"社休"</formula>
    </cfRule>
  </conditionalFormatting>
  <conditionalFormatting sqref="D10:H10">
    <cfRule type="cellIs" dxfId="3285" priority="3399" stopIfTrue="1" operator="equal">
      <formula>"公休"</formula>
    </cfRule>
    <cfRule type="cellIs" dxfId="3284" priority="3400" stopIfTrue="1" operator="equal">
      <formula>"社休"</formula>
    </cfRule>
  </conditionalFormatting>
  <conditionalFormatting sqref="D10:H10">
    <cfRule type="cellIs" dxfId="3283" priority="3397" stopIfTrue="1" operator="equal">
      <formula>"公休"</formula>
    </cfRule>
    <cfRule type="cellIs" dxfId="3282" priority="3398" stopIfTrue="1" operator="equal">
      <formula>"社休"</formula>
    </cfRule>
  </conditionalFormatting>
  <conditionalFormatting sqref="D10:H10">
    <cfRule type="cellIs" dxfId="3281" priority="3395" stopIfTrue="1" operator="equal">
      <formula>"公休"</formula>
    </cfRule>
    <cfRule type="cellIs" dxfId="3280" priority="3396" stopIfTrue="1" operator="equal">
      <formula>"社休"</formula>
    </cfRule>
  </conditionalFormatting>
  <conditionalFormatting sqref="D10:H10">
    <cfRule type="cellIs" dxfId="3279" priority="3393" stopIfTrue="1" operator="equal">
      <formula>"公休"</formula>
    </cfRule>
    <cfRule type="cellIs" dxfId="3278" priority="3394" stopIfTrue="1" operator="equal">
      <formula>"社休"</formula>
    </cfRule>
  </conditionalFormatting>
  <conditionalFormatting sqref="D10:H10">
    <cfRule type="cellIs" dxfId="3277" priority="3391" stopIfTrue="1" operator="equal">
      <formula>"公休"</formula>
    </cfRule>
    <cfRule type="cellIs" dxfId="3276" priority="3392" stopIfTrue="1" operator="equal">
      <formula>"社休"</formula>
    </cfRule>
  </conditionalFormatting>
  <conditionalFormatting sqref="D10:H10">
    <cfRule type="cellIs" dxfId="3275" priority="3389" stopIfTrue="1" operator="equal">
      <formula>"公休"</formula>
    </cfRule>
    <cfRule type="cellIs" dxfId="3274" priority="3390" stopIfTrue="1" operator="equal">
      <formula>"社休"</formula>
    </cfRule>
  </conditionalFormatting>
  <conditionalFormatting sqref="D10:H10">
    <cfRule type="cellIs" dxfId="3273" priority="3387" stopIfTrue="1" operator="equal">
      <formula>"公休"</formula>
    </cfRule>
    <cfRule type="cellIs" dxfId="3272" priority="3388" stopIfTrue="1" operator="equal">
      <formula>"社休"</formula>
    </cfRule>
  </conditionalFormatting>
  <conditionalFormatting sqref="D10:H10">
    <cfRule type="cellIs" dxfId="3271" priority="3385" stopIfTrue="1" operator="equal">
      <formula>"公休"</formula>
    </cfRule>
    <cfRule type="cellIs" dxfId="3270" priority="3386" stopIfTrue="1" operator="equal">
      <formula>"社休"</formula>
    </cfRule>
  </conditionalFormatting>
  <conditionalFormatting sqref="D10:H10">
    <cfRule type="cellIs" dxfId="3269" priority="3383" stopIfTrue="1" operator="equal">
      <formula>"公休"</formula>
    </cfRule>
    <cfRule type="cellIs" dxfId="3268" priority="3384" stopIfTrue="1" operator="equal">
      <formula>"社休"</formula>
    </cfRule>
  </conditionalFormatting>
  <conditionalFormatting sqref="D10:H10">
    <cfRule type="cellIs" dxfId="3267" priority="3381" stopIfTrue="1" operator="equal">
      <formula>"公休"</formula>
    </cfRule>
    <cfRule type="cellIs" dxfId="3266" priority="3382" stopIfTrue="1" operator="equal">
      <formula>"社休"</formula>
    </cfRule>
  </conditionalFormatting>
  <conditionalFormatting sqref="K10:O10">
    <cfRule type="cellIs" dxfId="3265" priority="3379" stopIfTrue="1" operator="equal">
      <formula>"公休"</formula>
    </cfRule>
    <cfRule type="cellIs" dxfId="3264" priority="3380" stopIfTrue="1" operator="equal">
      <formula>"社休"</formula>
    </cfRule>
  </conditionalFormatting>
  <conditionalFormatting sqref="K10:O10">
    <cfRule type="cellIs" dxfId="3263" priority="3377" stopIfTrue="1" operator="equal">
      <formula>"公休"</formula>
    </cfRule>
    <cfRule type="cellIs" dxfId="3262" priority="3378" stopIfTrue="1" operator="equal">
      <formula>"社休"</formula>
    </cfRule>
  </conditionalFormatting>
  <conditionalFormatting sqref="K10:O10">
    <cfRule type="cellIs" dxfId="3261" priority="3375" stopIfTrue="1" operator="equal">
      <formula>"公休"</formula>
    </cfRule>
    <cfRule type="cellIs" dxfId="3260" priority="3376" stopIfTrue="1" operator="equal">
      <formula>"社休"</formula>
    </cfRule>
  </conditionalFormatting>
  <conditionalFormatting sqref="K10:O10">
    <cfRule type="cellIs" dxfId="3259" priority="3373" stopIfTrue="1" operator="equal">
      <formula>"公休"</formula>
    </cfRule>
    <cfRule type="cellIs" dxfId="3258" priority="3374" stopIfTrue="1" operator="equal">
      <formula>"社休"</formula>
    </cfRule>
  </conditionalFormatting>
  <conditionalFormatting sqref="K10:O10">
    <cfRule type="cellIs" dxfId="3257" priority="3371" stopIfTrue="1" operator="equal">
      <formula>"公休"</formula>
    </cfRule>
    <cfRule type="cellIs" dxfId="3256" priority="3372" stopIfTrue="1" operator="equal">
      <formula>"社休"</formula>
    </cfRule>
  </conditionalFormatting>
  <conditionalFormatting sqref="K10:O10">
    <cfRule type="cellIs" dxfId="3255" priority="3369" stopIfTrue="1" operator="equal">
      <formula>"公休"</formula>
    </cfRule>
    <cfRule type="cellIs" dxfId="3254" priority="3370" stopIfTrue="1" operator="equal">
      <formula>"社休"</formula>
    </cfRule>
  </conditionalFormatting>
  <conditionalFormatting sqref="K10:O10">
    <cfRule type="cellIs" dxfId="3253" priority="3367" stopIfTrue="1" operator="equal">
      <formula>"公休"</formula>
    </cfRule>
    <cfRule type="cellIs" dxfId="3252" priority="3368" stopIfTrue="1" operator="equal">
      <formula>"社休"</formula>
    </cfRule>
  </conditionalFormatting>
  <conditionalFormatting sqref="K10:O10">
    <cfRule type="cellIs" dxfId="3251" priority="3365" stopIfTrue="1" operator="equal">
      <formula>"公休"</formula>
    </cfRule>
    <cfRule type="cellIs" dxfId="3250" priority="3366" stopIfTrue="1" operator="equal">
      <formula>"社休"</formula>
    </cfRule>
  </conditionalFormatting>
  <conditionalFormatting sqref="K10:O10">
    <cfRule type="cellIs" dxfId="3249" priority="3363" stopIfTrue="1" operator="equal">
      <formula>"公休"</formula>
    </cfRule>
    <cfRule type="cellIs" dxfId="3248" priority="3364" stopIfTrue="1" operator="equal">
      <formula>"社休"</formula>
    </cfRule>
  </conditionalFormatting>
  <conditionalFormatting sqref="K10:O10">
    <cfRule type="cellIs" dxfId="3247" priority="3361" stopIfTrue="1" operator="equal">
      <formula>"公休"</formula>
    </cfRule>
    <cfRule type="cellIs" dxfId="3246" priority="3362" stopIfTrue="1" operator="equal">
      <formula>"社休"</formula>
    </cfRule>
  </conditionalFormatting>
  <conditionalFormatting sqref="K10:O10">
    <cfRule type="cellIs" dxfId="3245" priority="3359" stopIfTrue="1" operator="equal">
      <formula>"公休"</formula>
    </cfRule>
    <cfRule type="cellIs" dxfId="3244" priority="3360" stopIfTrue="1" operator="equal">
      <formula>"社休"</formula>
    </cfRule>
  </conditionalFormatting>
  <conditionalFormatting sqref="K10:O10">
    <cfRule type="cellIs" dxfId="3243" priority="3357" stopIfTrue="1" operator="equal">
      <formula>"公休"</formula>
    </cfRule>
    <cfRule type="cellIs" dxfId="3242" priority="3358" stopIfTrue="1" operator="equal">
      <formula>"社休"</formula>
    </cfRule>
  </conditionalFormatting>
  <conditionalFormatting sqref="K10:O10">
    <cfRule type="cellIs" dxfId="3241" priority="3355" stopIfTrue="1" operator="equal">
      <formula>"公休"</formula>
    </cfRule>
    <cfRule type="cellIs" dxfId="3240" priority="3356" stopIfTrue="1" operator="equal">
      <formula>"社休"</formula>
    </cfRule>
  </conditionalFormatting>
  <conditionalFormatting sqref="K10:O10">
    <cfRule type="cellIs" dxfId="3239" priority="3353" stopIfTrue="1" operator="equal">
      <formula>"公休"</formula>
    </cfRule>
    <cfRule type="cellIs" dxfId="3238" priority="3354" stopIfTrue="1" operator="equal">
      <formula>"社休"</formula>
    </cfRule>
  </conditionalFormatting>
  <conditionalFormatting sqref="K10:O10">
    <cfRule type="cellIs" dxfId="3237" priority="3351" stopIfTrue="1" operator="equal">
      <formula>"公休"</formula>
    </cfRule>
    <cfRule type="cellIs" dxfId="3236" priority="3352" stopIfTrue="1" operator="equal">
      <formula>"社休"</formula>
    </cfRule>
  </conditionalFormatting>
  <conditionalFormatting sqref="K10:O10">
    <cfRule type="cellIs" dxfId="3235" priority="3349" stopIfTrue="1" operator="equal">
      <formula>"公休"</formula>
    </cfRule>
    <cfRule type="cellIs" dxfId="3234" priority="3350" stopIfTrue="1" operator="equal">
      <formula>"社休"</formula>
    </cfRule>
  </conditionalFormatting>
  <conditionalFormatting sqref="K10:O10">
    <cfRule type="cellIs" dxfId="3233" priority="3347" stopIfTrue="1" operator="equal">
      <formula>"公休"</formula>
    </cfRule>
    <cfRule type="cellIs" dxfId="3232" priority="3348" stopIfTrue="1" operator="equal">
      <formula>"社休"</formula>
    </cfRule>
  </conditionalFormatting>
  <conditionalFormatting sqref="K10:O10">
    <cfRule type="cellIs" dxfId="3231" priority="3345" stopIfTrue="1" operator="equal">
      <formula>"公休"</formula>
    </cfRule>
    <cfRule type="cellIs" dxfId="3230" priority="3346" stopIfTrue="1" operator="equal">
      <formula>"社休"</formula>
    </cfRule>
  </conditionalFormatting>
  <conditionalFormatting sqref="R10:U10">
    <cfRule type="cellIs" dxfId="3229" priority="3343" stopIfTrue="1" operator="equal">
      <formula>"公休"</formula>
    </cfRule>
    <cfRule type="cellIs" dxfId="3228" priority="3344" stopIfTrue="1" operator="equal">
      <formula>"社休"</formula>
    </cfRule>
  </conditionalFormatting>
  <conditionalFormatting sqref="R10:U10">
    <cfRule type="cellIs" dxfId="3227" priority="3341" stopIfTrue="1" operator="equal">
      <formula>"公休"</formula>
    </cfRule>
    <cfRule type="cellIs" dxfId="3226" priority="3342" stopIfTrue="1" operator="equal">
      <formula>"社休"</formula>
    </cfRule>
  </conditionalFormatting>
  <conditionalFormatting sqref="R10:U10">
    <cfRule type="cellIs" dxfId="3225" priority="3339" stopIfTrue="1" operator="equal">
      <formula>"公休"</formula>
    </cfRule>
    <cfRule type="cellIs" dxfId="3224" priority="3340" stopIfTrue="1" operator="equal">
      <formula>"社休"</formula>
    </cfRule>
  </conditionalFormatting>
  <conditionalFormatting sqref="R10:U10">
    <cfRule type="cellIs" dxfId="3223" priority="3337" stopIfTrue="1" operator="equal">
      <formula>"公休"</formula>
    </cfRule>
    <cfRule type="cellIs" dxfId="3222" priority="3338" stopIfTrue="1" operator="equal">
      <formula>"社休"</formula>
    </cfRule>
  </conditionalFormatting>
  <conditionalFormatting sqref="R10:U10">
    <cfRule type="cellIs" dxfId="3221" priority="3335" stopIfTrue="1" operator="equal">
      <formula>"公休"</formula>
    </cfRule>
    <cfRule type="cellIs" dxfId="3220" priority="3336" stopIfTrue="1" operator="equal">
      <formula>"社休"</formula>
    </cfRule>
  </conditionalFormatting>
  <conditionalFormatting sqref="R10:U10">
    <cfRule type="cellIs" dxfId="3219" priority="3333" stopIfTrue="1" operator="equal">
      <formula>"公休"</formula>
    </cfRule>
    <cfRule type="cellIs" dxfId="3218" priority="3334" stopIfTrue="1" operator="equal">
      <formula>"社休"</formula>
    </cfRule>
  </conditionalFormatting>
  <conditionalFormatting sqref="R10:U10">
    <cfRule type="cellIs" dxfId="3217" priority="3331" stopIfTrue="1" operator="equal">
      <formula>"公休"</formula>
    </cfRule>
    <cfRule type="cellIs" dxfId="3216" priority="3332" stopIfTrue="1" operator="equal">
      <formula>"社休"</formula>
    </cfRule>
  </conditionalFormatting>
  <conditionalFormatting sqref="R10:U10">
    <cfRule type="cellIs" dxfId="3215" priority="3329" stopIfTrue="1" operator="equal">
      <formula>"公休"</formula>
    </cfRule>
    <cfRule type="cellIs" dxfId="3214" priority="3330" stopIfTrue="1" operator="equal">
      <formula>"社休"</formula>
    </cfRule>
  </conditionalFormatting>
  <conditionalFormatting sqref="R10:U10">
    <cfRule type="cellIs" dxfId="3213" priority="3327" stopIfTrue="1" operator="equal">
      <formula>"公休"</formula>
    </cfRule>
    <cfRule type="cellIs" dxfId="3212" priority="3328" stopIfTrue="1" operator="equal">
      <formula>"社休"</formula>
    </cfRule>
  </conditionalFormatting>
  <conditionalFormatting sqref="R10:U10">
    <cfRule type="cellIs" dxfId="3211" priority="3325" stopIfTrue="1" operator="equal">
      <formula>"公休"</formula>
    </cfRule>
    <cfRule type="cellIs" dxfId="3210" priority="3326" stopIfTrue="1" operator="equal">
      <formula>"社休"</formula>
    </cfRule>
  </conditionalFormatting>
  <conditionalFormatting sqref="R10:U10">
    <cfRule type="cellIs" dxfId="3209" priority="3323" stopIfTrue="1" operator="equal">
      <formula>"公休"</formula>
    </cfRule>
    <cfRule type="cellIs" dxfId="3208" priority="3324" stopIfTrue="1" operator="equal">
      <formula>"社休"</formula>
    </cfRule>
  </conditionalFormatting>
  <conditionalFormatting sqref="R10:U10">
    <cfRule type="cellIs" dxfId="3207" priority="3321" stopIfTrue="1" operator="equal">
      <formula>"公休"</formula>
    </cfRule>
    <cfRule type="cellIs" dxfId="3206" priority="3322" stopIfTrue="1" operator="equal">
      <formula>"社休"</formula>
    </cfRule>
  </conditionalFormatting>
  <conditionalFormatting sqref="R10:U10">
    <cfRule type="cellIs" dxfId="3205" priority="3319" stopIfTrue="1" operator="equal">
      <formula>"公休"</formula>
    </cfRule>
    <cfRule type="cellIs" dxfId="3204" priority="3320" stopIfTrue="1" operator="equal">
      <formula>"社休"</formula>
    </cfRule>
  </conditionalFormatting>
  <conditionalFormatting sqref="R10:U10">
    <cfRule type="cellIs" dxfId="3203" priority="3317" stopIfTrue="1" operator="equal">
      <formula>"公休"</formula>
    </cfRule>
    <cfRule type="cellIs" dxfId="3202" priority="3318" stopIfTrue="1" operator="equal">
      <formula>"社休"</formula>
    </cfRule>
  </conditionalFormatting>
  <conditionalFormatting sqref="R10:U10">
    <cfRule type="cellIs" dxfId="3201" priority="3315" stopIfTrue="1" operator="equal">
      <formula>"公休"</formula>
    </cfRule>
    <cfRule type="cellIs" dxfId="3200" priority="3316" stopIfTrue="1" operator="equal">
      <formula>"社休"</formula>
    </cfRule>
  </conditionalFormatting>
  <conditionalFormatting sqref="R10:U10">
    <cfRule type="cellIs" dxfId="3199" priority="3313" stopIfTrue="1" operator="equal">
      <formula>"公休"</formula>
    </cfRule>
    <cfRule type="cellIs" dxfId="3198" priority="3314" stopIfTrue="1" operator="equal">
      <formula>"社休"</formula>
    </cfRule>
  </conditionalFormatting>
  <conditionalFormatting sqref="R10:U10">
    <cfRule type="cellIs" dxfId="3197" priority="3311" stopIfTrue="1" operator="equal">
      <formula>"公休"</formula>
    </cfRule>
    <cfRule type="cellIs" dxfId="3196" priority="3312" stopIfTrue="1" operator="equal">
      <formula>"社休"</formula>
    </cfRule>
  </conditionalFormatting>
  <conditionalFormatting sqref="R10:U10">
    <cfRule type="cellIs" dxfId="3195" priority="3309" stopIfTrue="1" operator="equal">
      <formula>"公休"</formula>
    </cfRule>
    <cfRule type="cellIs" dxfId="3194" priority="3310" stopIfTrue="1" operator="equal">
      <formula>"社休"</formula>
    </cfRule>
  </conditionalFormatting>
  <conditionalFormatting sqref="Y5:Y9">
    <cfRule type="cellIs" dxfId="3193" priority="3307" stopIfTrue="1" operator="equal">
      <formula>"公休"</formula>
    </cfRule>
    <cfRule type="cellIs" dxfId="3192" priority="3308" stopIfTrue="1" operator="equal">
      <formula>"社休"</formula>
    </cfRule>
  </conditionalFormatting>
  <conditionalFormatting sqref="Y5:Y9">
    <cfRule type="cellIs" dxfId="3191" priority="3305" stopIfTrue="1" operator="equal">
      <formula>"公休"</formula>
    </cfRule>
    <cfRule type="cellIs" dxfId="3190" priority="3306" stopIfTrue="1" operator="equal">
      <formula>"社休"</formula>
    </cfRule>
  </conditionalFormatting>
  <conditionalFormatting sqref="Y5:Y9">
    <cfRule type="cellIs" dxfId="3189" priority="3303" stopIfTrue="1" operator="equal">
      <formula>"公休"</formula>
    </cfRule>
    <cfRule type="cellIs" dxfId="3188" priority="3304" stopIfTrue="1" operator="equal">
      <formula>"社休"</formula>
    </cfRule>
  </conditionalFormatting>
  <conditionalFormatting sqref="Y5:Y9">
    <cfRule type="cellIs" dxfId="3187" priority="3301" stopIfTrue="1" operator="equal">
      <formula>"公休"</formula>
    </cfRule>
    <cfRule type="cellIs" dxfId="3186" priority="3302" stopIfTrue="1" operator="equal">
      <formula>"社休"</formula>
    </cfRule>
  </conditionalFormatting>
  <conditionalFormatting sqref="Y5:Y9">
    <cfRule type="cellIs" dxfId="3185" priority="3299" stopIfTrue="1" operator="equal">
      <formula>"公休"</formula>
    </cfRule>
    <cfRule type="cellIs" dxfId="3184" priority="3300" stopIfTrue="1" operator="equal">
      <formula>"社休"</formula>
    </cfRule>
  </conditionalFormatting>
  <conditionalFormatting sqref="Y5:Y9">
    <cfRule type="cellIs" dxfId="3183" priority="3297" stopIfTrue="1" operator="equal">
      <formula>"公休"</formula>
    </cfRule>
    <cfRule type="cellIs" dxfId="3182" priority="3298" stopIfTrue="1" operator="equal">
      <formula>"社休"</formula>
    </cfRule>
  </conditionalFormatting>
  <conditionalFormatting sqref="Y5:Y9">
    <cfRule type="cellIs" dxfId="3181" priority="3295" stopIfTrue="1" operator="equal">
      <formula>"公休"</formula>
    </cfRule>
    <cfRule type="cellIs" dxfId="3180" priority="3296" stopIfTrue="1" operator="equal">
      <formula>"社休"</formula>
    </cfRule>
  </conditionalFormatting>
  <conditionalFormatting sqref="Y5:Y9">
    <cfRule type="cellIs" dxfId="3179" priority="3293" stopIfTrue="1" operator="equal">
      <formula>"公休"</formula>
    </cfRule>
    <cfRule type="cellIs" dxfId="3178" priority="3294" stopIfTrue="1" operator="equal">
      <formula>"社休"</formula>
    </cfRule>
  </conditionalFormatting>
  <conditionalFormatting sqref="Y5:Y9">
    <cfRule type="cellIs" dxfId="3177" priority="3291" stopIfTrue="1" operator="equal">
      <formula>"公休"</formula>
    </cfRule>
    <cfRule type="cellIs" dxfId="3176" priority="3292" stopIfTrue="1" operator="equal">
      <formula>"社休"</formula>
    </cfRule>
  </conditionalFormatting>
  <conditionalFormatting sqref="Y5:Y9">
    <cfRule type="cellIs" dxfId="3175" priority="3289" stopIfTrue="1" operator="equal">
      <formula>"公休"</formula>
    </cfRule>
    <cfRule type="cellIs" dxfId="3174" priority="3290" stopIfTrue="1" operator="equal">
      <formula>"社休"</formula>
    </cfRule>
  </conditionalFormatting>
  <conditionalFormatting sqref="Y5:Y9">
    <cfRule type="cellIs" dxfId="3173" priority="3287" stopIfTrue="1" operator="equal">
      <formula>"公休"</formula>
    </cfRule>
    <cfRule type="cellIs" dxfId="3172" priority="3288" stopIfTrue="1" operator="equal">
      <formula>"社休"</formula>
    </cfRule>
  </conditionalFormatting>
  <conditionalFormatting sqref="Y5:Y9">
    <cfRule type="cellIs" dxfId="3171" priority="3285" stopIfTrue="1" operator="equal">
      <formula>"公休"</formula>
    </cfRule>
    <cfRule type="cellIs" dxfId="3170" priority="3286" stopIfTrue="1" operator="equal">
      <formula>"社休"</formula>
    </cfRule>
  </conditionalFormatting>
  <conditionalFormatting sqref="Y5:Y9">
    <cfRule type="cellIs" dxfId="3169" priority="3283" stopIfTrue="1" operator="equal">
      <formula>"公休"</formula>
    </cfRule>
    <cfRule type="cellIs" dxfId="3168" priority="3284" stopIfTrue="1" operator="equal">
      <formula>"社休"</formula>
    </cfRule>
  </conditionalFormatting>
  <conditionalFormatting sqref="Y5:Y9">
    <cfRule type="cellIs" dxfId="3167" priority="3281" stopIfTrue="1" operator="equal">
      <formula>"公休"</formula>
    </cfRule>
    <cfRule type="cellIs" dxfId="3166" priority="3282" stopIfTrue="1" operator="equal">
      <formula>"社休"</formula>
    </cfRule>
  </conditionalFormatting>
  <conditionalFormatting sqref="Y5:Y9">
    <cfRule type="cellIs" dxfId="3165" priority="3279" stopIfTrue="1" operator="equal">
      <formula>"公休"</formula>
    </cfRule>
    <cfRule type="cellIs" dxfId="3164" priority="3280" stopIfTrue="1" operator="equal">
      <formula>"社休"</formula>
    </cfRule>
  </conditionalFormatting>
  <conditionalFormatting sqref="Y5:Y9">
    <cfRule type="cellIs" dxfId="3163" priority="3277" stopIfTrue="1" operator="equal">
      <formula>"公休"</formula>
    </cfRule>
    <cfRule type="cellIs" dxfId="3162" priority="3278" stopIfTrue="1" operator="equal">
      <formula>"社休"</formula>
    </cfRule>
  </conditionalFormatting>
  <conditionalFormatting sqref="Y5:Y9">
    <cfRule type="cellIs" dxfId="3161" priority="3275" stopIfTrue="1" operator="equal">
      <formula>"公休"</formula>
    </cfRule>
    <cfRule type="cellIs" dxfId="3160" priority="3276" stopIfTrue="1" operator="equal">
      <formula>"社休"</formula>
    </cfRule>
  </conditionalFormatting>
  <conditionalFormatting sqref="Y5:Y9">
    <cfRule type="cellIs" dxfId="3159" priority="3273" stopIfTrue="1" operator="equal">
      <formula>"公休"</formula>
    </cfRule>
    <cfRule type="cellIs" dxfId="3158" priority="3274" stopIfTrue="1" operator="equal">
      <formula>"社休"</formula>
    </cfRule>
  </conditionalFormatting>
  <conditionalFormatting sqref="Y5:Y9">
    <cfRule type="cellIs" dxfId="3157" priority="3271" stopIfTrue="1" operator="equal">
      <formula>"公休"</formula>
    </cfRule>
    <cfRule type="cellIs" dxfId="3156" priority="3272" stopIfTrue="1" operator="equal">
      <formula>"社休"</formula>
    </cfRule>
  </conditionalFormatting>
  <conditionalFormatting sqref="Y5:Y9">
    <cfRule type="cellIs" dxfId="3155" priority="3269" stopIfTrue="1" operator="equal">
      <formula>"公休"</formula>
    </cfRule>
    <cfRule type="cellIs" dxfId="3154" priority="3270" stopIfTrue="1" operator="equal">
      <formula>"社休"</formula>
    </cfRule>
  </conditionalFormatting>
  <conditionalFormatting sqref="Y5:Y9">
    <cfRule type="cellIs" dxfId="3153" priority="3267" stopIfTrue="1" operator="equal">
      <formula>"公休"</formula>
    </cfRule>
    <cfRule type="cellIs" dxfId="3152" priority="3268" stopIfTrue="1" operator="equal">
      <formula>"社休"</formula>
    </cfRule>
  </conditionalFormatting>
  <conditionalFormatting sqref="Y5:Y9">
    <cfRule type="cellIs" dxfId="3151" priority="3265" stopIfTrue="1" operator="equal">
      <formula>"公休"</formula>
    </cfRule>
    <cfRule type="cellIs" dxfId="3150" priority="3266" stopIfTrue="1" operator="equal">
      <formula>"社休"</formula>
    </cfRule>
  </conditionalFormatting>
  <conditionalFormatting sqref="Y5:Y9">
    <cfRule type="cellIs" dxfId="3149" priority="3263" stopIfTrue="1" operator="equal">
      <formula>"公休"</formula>
    </cfRule>
    <cfRule type="cellIs" dxfId="3148" priority="3264" stopIfTrue="1" operator="equal">
      <formula>"社休"</formula>
    </cfRule>
  </conditionalFormatting>
  <conditionalFormatting sqref="Y5:Y9">
    <cfRule type="cellIs" dxfId="3147" priority="3261" stopIfTrue="1" operator="equal">
      <formula>"公休"</formula>
    </cfRule>
    <cfRule type="cellIs" dxfId="3146" priority="3262" stopIfTrue="1" operator="equal">
      <formula>"社休"</formula>
    </cfRule>
  </conditionalFormatting>
  <conditionalFormatting sqref="Y4">
    <cfRule type="cellIs" dxfId="3145" priority="3259" stopIfTrue="1" operator="equal">
      <formula>"公休"</formula>
    </cfRule>
    <cfRule type="cellIs" dxfId="3144" priority="3260" stopIfTrue="1" operator="equal">
      <formula>"社休"</formula>
    </cfRule>
  </conditionalFormatting>
  <conditionalFormatting sqref="Y4">
    <cfRule type="cellIs" dxfId="3143" priority="3257" stopIfTrue="1" operator="equal">
      <formula>"公休"</formula>
    </cfRule>
    <cfRule type="cellIs" dxfId="3142" priority="3258" stopIfTrue="1" operator="equal">
      <formula>"社休"</formula>
    </cfRule>
  </conditionalFormatting>
  <conditionalFormatting sqref="Y4">
    <cfRule type="cellIs" dxfId="3141" priority="3255" stopIfTrue="1" operator="equal">
      <formula>"公休"</formula>
    </cfRule>
    <cfRule type="cellIs" dxfId="3140" priority="3256" stopIfTrue="1" operator="equal">
      <formula>"社休"</formula>
    </cfRule>
  </conditionalFormatting>
  <conditionalFormatting sqref="Y4">
    <cfRule type="cellIs" dxfId="3139" priority="3253" stopIfTrue="1" operator="equal">
      <formula>"公休"</formula>
    </cfRule>
    <cfRule type="cellIs" dxfId="3138" priority="3254" stopIfTrue="1" operator="equal">
      <formula>"社休"</formula>
    </cfRule>
  </conditionalFormatting>
  <conditionalFormatting sqref="Y4">
    <cfRule type="cellIs" dxfId="3137" priority="3251" stopIfTrue="1" operator="equal">
      <formula>"公休"</formula>
    </cfRule>
    <cfRule type="cellIs" dxfId="3136" priority="3252" stopIfTrue="1" operator="equal">
      <formula>"社休"</formula>
    </cfRule>
  </conditionalFormatting>
  <conditionalFormatting sqref="Y4">
    <cfRule type="cellIs" dxfId="3135" priority="3249" stopIfTrue="1" operator="equal">
      <formula>"公休"</formula>
    </cfRule>
    <cfRule type="cellIs" dxfId="3134" priority="3250" stopIfTrue="1" operator="equal">
      <formula>"社休"</formula>
    </cfRule>
  </conditionalFormatting>
  <conditionalFormatting sqref="Y4">
    <cfRule type="cellIs" dxfId="3133" priority="3247" stopIfTrue="1" operator="equal">
      <formula>"公休"</formula>
    </cfRule>
    <cfRule type="cellIs" dxfId="3132" priority="3248" stopIfTrue="1" operator="equal">
      <formula>"社休"</formula>
    </cfRule>
  </conditionalFormatting>
  <conditionalFormatting sqref="Y4">
    <cfRule type="cellIs" dxfId="3131" priority="3245" stopIfTrue="1" operator="equal">
      <formula>"公休"</formula>
    </cfRule>
    <cfRule type="cellIs" dxfId="3130" priority="3246" stopIfTrue="1" operator="equal">
      <formula>"社休"</formula>
    </cfRule>
  </conditionalFormatting>
  <conditionalFormatting sqref="Y4">
    <cfRule type="cellIs" dxfId="3129" priority="3243" stopIfTrue="1" operator="equal">
      <formula>"公休"</formula>
    </cfRule>
    <cfRule type="cellIs" dxfId="3128" priority="3244" stopIfTrue="1" operator="equal">
      <formula>"社休"</formula>
    </cfRule>
  </conditionalFormatting>
  <conditionalFormatting sqref="Y4">
    <cfRule type="cellIs" dxfId="3127" priority="3241" stopIfTrue="1" operator="equal">
      <formula>"公休"</formula>
    </cfRule>
    <cfRule type="cellIs" dxfId="3126" priority="3242" stopIfTrue="1" operator="equal">
      <formula>"社休"</formula>
    </cfRule>
  </conditionalFormatting>
  <conditionalFormatting sqref="Y4">
    <cfRule type="cellIs" dxfId="3125" priority="3239" stopIfTrue="1" operator="equal">
      <formula>"公休"</formula>
    </cfRule>
    <cfRule type="cellIs" dxfId="3124" priority="3240" stopIfTrue="1" operator="equal">
      <formula>"社休"</formula>
    </cfRule>
  </conditionalFormatting>
  <conditionalFormatting sqref="Y4">
    <cfRule type="cellIs" dxfId="3123" priority="3237" stopIfTrue="1" operator="equal">
      <formula>"公休"</formula>
    </cfRule>
    <cfRule type="cellIs" dxfId="3122" priority="3238" stopIfTrue="1" operator="equal">
      <formula>"社休"</formula>
    </cfRule>
  </conditionalFormatting>
  <conditionalFormatting sqref="Y4">
    <cfRule type="cellIs" dxfId="3121" priority="3235" stopIfTrue="1" operator="equal">
      <formula>"公休"</formula>
    </cfRule>
    <cfRule type="cellIs" dxfId="3120" priority="3236" stopIfTrue="1" operator="equal">
      <formula>"社休"</formula>
    </cfRule>
  </conditionalFormatting>
  <conditionalFormatting sqref="Y4">
    <cfRule type="cellIs" dxfId="3119" priority="3233" stopIfTrue="1" operator="equal">
      <formula>"公休"</formula>
    </cfRule>
    <cfRule type="cellIs" dxfId="3118" priority="3234" stopIfTrue="1" operator="equal">
      <formula>"社休"</formula>
    </cfRule>
  </conditionalFormatting>
  <conditionalFormatting sqref="Y4">
    <cfRule type="cellIs" dxfId="3117" priority="3231" stopIfTrue="1" operator="equal">
      <formula>"公休"</formula>
    </cfRule>
    <cfRule type="cellIs" dxfId="3116" priority="3232" stopIfTrue="1" operator="equal">
      <formula>"社休"</formula>
    </cfRule>
  </conditionalFormatting>
  <conditionalFormatting sqref="Y4">
    <cfRule type="cellIs" dxfId="3115" priority="3229" stopIfTrue="1" operator="equal">
      <formula>"公休"</formula>
    </cfRule>
    <cfRule type="cellIs" dxfId="3114" priority="3230" stopIfTrue="1" operator="equal">
      <formula>"社休"</formula>
    </cfRule>
  </conditionalFormatting>
  <conditionalFormatting sqref="Y4">
    <cfRule type="cellIs" dxfId="3113" priority="3227" stopIfTrue="1" operator="equal">
      <formula>"公休"</formula>
    </cfRule>
    <cfRule type="cellIs" dxfId="3112" priority="3228" stopIfTrue="1" operator="equal">
      <formula>"社休"</formula>
    </cfRule>
  </conditionalFormatting>
  <conditionalFormatting sqref="Y4">
    <cfRule type="cellIs" dxfId="3111" priority="3225" stopIfTrue="1" operator="equal">
      <formula>"公休"</formula>
    </cfRule>
    <cfRule type="cellIs" dxfId="3110" priority="3226" stopIfTrue="1" operator="equal">
      <formula>"社休"</formula>
    </cfRule>
  </conditionalFormatting>
  <conditionalFormatting sqref="Y10">
    <cfRule type="cellIs" dxfId="3109" priority="3223" stopIfTrue="1" operator="equal">
      <formula>"公休"</formula>
    </cfRule>
    <cfRule type="cellIs" dxfId="3108" priority="3224" stopIfTrue="1" operator="equal">
      <formula>"社休"</formula>
    </cfRule>
  </conditionalFormatting>
  <conditionalFormatting sqref="Y10">
    <cfRule type="cellIs" dxfId="3107" priority="3221" stopIfTrue="1" operator="equal">
      <formula>"公休"</formula>
    </cfRule>
    <cfRule type="cellIs" dxfId="3106" priority="3222" stopIfTrue="1" operator="equal">
      <formula>"社休"</formula>
    </cfRule>
  </conditionalFormatting>
  <conditionalFormatting sqref="Y10">
    <cfRule type="cellIs" dxfId="3105" priority="3219" stopIfTrue="1" operator="equal">
      <formula>"公休"</formula>
    </cfRule>
    <cfRule type="cellIs" dxfId="3104" priority="3220" stopIfTrue="1" operator="equal">
      <formula>"社休"</formula>
    </cfRule>
  </conditionalFormatting>
  <conditionalFormatting sqref="Y10">
    <cfRule type="cellIs" dxfId="3103" priority="3217" stopIfTrue="1" operator="equal">
      <formula>"公休"</formula>
    </cfRule>
    <cfRule type="cellIs" dxfId="3102" priority="3218" stopIfTrue="1" operator="equal">
      <formula>"社休"</formula>
    </cfRule>
  </conditionalFormatting>
  <conditionalFormatting sqref="Y10">
    <cfRule type="cellIs" dxfId="3101" priority="3215" stopIfTrue="1" operator="equal">
      <formula>"公休"</formula>
    </cfRule>
    <cfRule type="cellIs" dxfId="3100" priority="3216" stopIfTrue="1" operator="equal">
      <formula>"社休"</formula>
    </cfRule>
  </conditionalFormatting>
  <conditionalFormatting sqref="Y10">
    <cfRule type="cellIs" dxfId="3099" priority="3213" stopIfTrue="1" operator="equal">
      <formula>"公休"</formula>
    </cfRule>
    <cfRule type="cellIs" dxfId="3098" priority="3214" stopIfTrue="1" operator="equal">
      <formula>"社休"</formula>
    </cfRule>
  </conditionalFormatting>
  <conditionalFormatting sqref="Y10">
    <cfRule type="cellIs" dxfId="3097" priority="3211" stopIfTrue="1" operator="equal">
      <formula>"公休"</formula>
    </cfRule>
    <cfRule type="cellIs" dxfId="3096" priority="3212" stopIfTrue="1" operator="equal">
      <formula>"社休"</formula>
    </cfRule>
  </conditionalFormatting>
  <conditionalFormatting sqref="Y10">
    <cfRule type="cellIs" dxfId="3095" priority="3209" stopIfTrue="1" operator="equal">
      <formula>"公休"</formula>
    </cfRule>
    <cfRule type="cellIs" dxfId="3094" priority="3210" stopIfTrue="1" operator="equal">
      <formula>"社休"</formula>
    </cfRule>
  </conditionalFormatting>
  <conditionalFormatting sqref="Y10">
    <cfRule type="cellIs" dxfId="3093" priority="3207" stopIfTrue="1" operator="equal">
      <formula>"公休"</formula>
    </cfRule>
    <cfRule type="cellIs" dxfId="3092" priority="3208" stopIfTrue="1" operator="equal">
      <formula>"社休"</formula>
    </cfRule>
  </conditionalFormatting>
  <conditionalFormatting sqref="Y10">
    <cfRule type="cellIs" dxfId="3091" priority="3205" stopIfTrue="1" operator="equal">
      <formula>"公休"</formula>
    </cfRule>
    <cfRule type="cellIs" dxfId="3090" priority="3206" stopIfTrue="1" operator="equal">
      <formula>"社休"</formula>
    </cfRule>
  </conditionalFormatting>
  <conditionalFormatting sqref="Y10">
    <cfRule type="cellIs" dxfId="3089" priority="3203" stopIfTrue="1" operator="equal">
      <formula>"公休"</formula>
    </cfRule>
    <cfRule type="cellIs" dxfId="3088" priority="3204" stopIfTrue="1" operator="equal">
      <formula>"社休"</formula>
    </cfRule>
  </conditionalFormatting>
  <conditionalFormatting sqref="Y10">
    <cfRule type="cellIs" dxfId="3087" priority="3201" stopIfTrue="1" operator="equal">
      <formula>"公休"</formula>
    </cfRule>
    <cfRule type="cellIs" dxfId="3086" priority="3202" stopIfTrue="1" operator="equal">
      <formula>"社休"</formula>
    </cfRule>
  </conditionalFormatting>
  <conditionalFormatting sqref="Y10">
    <cfRule type="cellIs" dxfId="3085" priority="3199" stopIfTrue="1" operator="equal">
      <formula>"公休"</formula>
    </cfRule>
    <cfRule type="cellIs" dxfId="3084" priority="3200" stopIfTrue="1" operator="equal">
      <formula>"社休"</formula>
    </cfRule>
  </conditionalFormatting>
  <conditionalFormatting sqref="Y10">
    <cfRule type="cellIs" dxfId="3083" priority="3197" stopIfTrue="1" operator="equal">
      <formula>"公休"</formula>
    </cfRule>
    <cfRule type="cellIs" dxfId="3082" priority="3198" stopIfTrue="1" operator="equal">
      <formula>"社休"</formula>
    </cfRule>
  </conditionalFormatting>
  <conditionalFormatting sqref="Y10">
    <cfRule type="cellIs" dxfId="3081" priority="3195" stopIfTrue="1" operator="equal">
      <formula>"公休"</formula>
    </cfRule>
    <cfRule type="cellIs" dxfId="3080" priority="3196" stopIfTrue="1" operator="equal">
      <formula>"社休"</formula>
    </cfRule>
  </conditionalFormatting>
  <conditionalFormatting sqref="Y10">
    <cfRule type="cellIs" dxfId="3079" priority="3193" stopIfTrue="1" operator="equal">
      <formula>"公休"</formula>
    </cfRule>
    <cfRule type="cellIs" dxfId="3078" priority="3194" stopIfTrue="1" operator="equal">
      <formula>"社休"</formula>
    </cfRule>
  </conditionalFormatting>
  <conditionalFormatting sqref="Y10">
    <cfRule type="cellIs" dxfId="3077" priority="3191" stopIfTrue="1" operator="equal">
      <formula>"公休"</formula>
    </cfRule>
    <cfRule type="cellIs" dxfId="3076" priority="3192" stopIfTrue="1" operator="equal">
      <formula>"社休"</formula>
    </cfRule>
  </conditionalFormatting>
  <conditionalFormatting sqref="Y10">
    <cfRule type="cellIs" dxfId="3075" priority="3189" stopIfTrue="1" operator="equal">
      <formula>"公休"</formula>
    </cfRule>
    <cfRule type="cellIs" dxfId="3074" priority="3190" stopIfTrue="1" operator="equal">
      <formula>"社休"</formula>
    </cfRule>
  </conditionalFormatting>
  <conditionalFormatting sqref="AC5:AC9">
    <cfRule type="cellIs" dxfId="3073" priority="3187" stopIfTrue="1" operator="equal">
      <formula>"公休"</formula>
    </cfRule>
    <cfRule type="cellIs" dxfId="3072" priority="3188" stopIfTrue="1" operator="equal">
      <formula>"社休"</formula>
    </cfRule>
  </conditionalFormatting>
  <conditionalFormatting sqref="AC5:AC9">
    <cfRule type="cellIs" dxfId="3071" priority="3185" stopIfTrue="1" operator="equal">
      <formula>"公休"</formula>
    </cfRule>
    <cfRule type="cellIs" dxfId="3070" priority="3186" stopIfTrue="1" operator="equal">
      <formula>"社休"</formula>
    </cfRule>
  </conditionalFormatting>
  <conditionalFormatting sqref="AC5:AC9">
    <cfRule type="cellIs" dxfId="3069" priority="3183" stopIfTrue="1" operator="equal">
      <formula>"公休"</formula>
    </cfRule>
    <cfRule type="cellIs" dxfId="3068" priority="3184" stopIfTrue="1" operator="equal">
      <formula>"社休"</formula>
    </cfRule>
  </conditionalFormatting>
  <conditionalFormatting sqref="AC5:AC9">
    <cfRule type="cellIs" dxfId="3067" priority="3181" stopIfTrue="1" operator="equal">
      <formula>"公休"</formula>
    </cfRule>
    <cfRule type="cellIs" dxfId="3066" priority="3182" stopIfTrue="1" operator="equal">
      <formula>"社休"</formula>
    </cfRule>
  </conditionalFormatting>
  <conditionalFormatting sqref="AC5:AC9">
    <cfRule type="cellIs" dxfId="3065" priority="3179" stopIfTrue="1" operator="equal">
      <formula>"公休"</formula>
    </cfRule>
    <cfRule type="cellIs" dxfId="3064" priority="3180" stopIfTrue="1" operator="equal">
      <formula>"社休"</formula>
    </cfRule>
  </conditionalFormatting>
  <conditionalFormatting sqref="AC5:AC9">
    <cfRule type="cellIs" dxfId="3063" priority="3177" stopIfTrue="1" operator="equal">
      <formula>"公休"</formula>
    </cfRule>
    <cfRule type="cellIs" dxfId="3062" priority="3178" stopIfTrue="1" operator="equal">
      <formula>"社休"</formula>
    </cfRule>
  </conditionalFormatting>
  <conditionalFormatting sqref="AC5:AC9">
    <cfRule type="cellIs" dxfId="3061" priority="3175" stopIfTrue="1" operator="equal">
      <formula>"公休"</formula>
    </cfRule>
    <cfRule type="cellIs" dxfId="3060" priority="3176" stopIfTrue="1" operator="equal">
      <formula>"社休"</formula>
    </cfRule>
  </conditionalFormatting>
  <conditionalFormatting sqref="AC5:AC9">
    <cfRule type="cellIs" dxfId="3059" priority="3173" stopIfTrue="1" operator="equal">
      <formula>"公休"</formula>
    </cfRule>
    <cfRule type="cellIs" dxfId="3058" priority="3174" stopIfTrue="1" operator="equal">
      <formula>"社休"</formula>
    </cfRule>
  </conditionalFormatting>
  <conditionalFormatting sqref="AC5:AC9">
    <cfRule type="cellIs" dxfId="3057" priority="3171" stopIfTrue="1" operator="equal">
      <formula>"公休"</formula>
    </cfRule>
    <cfRule type="cellIs" dxfId="3056" priority="3172" stopIfTrue="1" operator="equal">
      <formula>"社休"</formula>
    </cfRule>
  </conditionalFormatting>
  <conditionalFormatting sqref="AC5:AC9">
    <cfRule type="cellIs" dxfId="3055" priority="3169" stopIfTrue="1" operator="equal">
      <formula>"公休"</formula>
    </cfRule>
    <cfRule type="cellIs" dxfId="3054" priority="3170" stopIfTrue="1" operator="equal">
      <formula>"社休"</formula>
    </cfRule>
  </conditionalFormatting>
  <conditionalFormatting sqref="AC5:AC9">
    <cfRule type="cellIs" dxfId="3053" priority="3167" stopIfTrue="1" operator="equal">
      <formula>"公休"</formula>
    </cfRule>
    <cfRule type="cellIs" dxfId="3052" priority="3168" stopIfTrue="1" operator="equal">
      <formula>"社休"</formula>
    </cfRule>
  </conditionalFormatting>
  <conditionalFormatting sqref="AC5:AC9">
    <cfRule type="cellIs" dxfId="3051" priority="3165" stopIfTrue="1" operator="equal">
      <formula>"公休"</formula>
    </cfRule>
    <cfRule type="cellIs" dxfId="3050" priority="3166" stopIfTrue="1" operator="equal">
      <formula>"社休"</formula>
    </cfRule>
  </conditionalFormatting>
  <conditionalFormatting sqref="AC5:AC9">
    <cfRule type="cellIs" dxfId="3049" priority="3163" stopIfTrue="1" operator="equal">
      <formula>"公休"</formula>
    </cfRule>
    <cfRule type="cellIs" dxfId="3048" priority="3164" stopIfTrue="1" operator="equal">
      <formula>"社休"</formula>
    </cfRule>
  </conditionalFormatting>
  <conditionalFormatting sqref="AC5:AC9">
    <cfRule type="cellIs" dxfId="3047" priority="3161" stopIfTrue="1" operator="equal">
      <formula>"公休"</formula>
    </cfRule>
    <cfRule type="cellIs" dxfId="3046" priority="3162" stopIfTrue="1" operator="equal">
      <formula>"社休"</formula>
    </cfRule>
  </conditionalFormatting>
  <conditionalFormatting sqref="AC5:AC9">
    <cfRule type="cellIs" dxfId="3045" priority="3159" stopIfTrue="1" operator="equal">
      <formula>"公休"</formula>
    </cfRule>
    <cfRule type="cellIs" dxfId="3044" priority="3160" stopIfTrue="1" operator="equal">
      <formula>"社休"</formula>
    </cfRule>
  </conditionalFormatting>
  <conditionalFormatting sqref="AC5:AC9">
    <cfRule type="cellIs" dxfId="3043" priority="3157" stopIfTrue="1" operator="equal">
      <formula>"公休"</formula>
    </cfRule>
    <cfRule type="cellIs" dxfId="3042" priority="3158" stopIfTrue="1" operator="equal">
      <formula>"社休"</formula>
    </cfRule>
  </conditionalFormatting>
  <conditionalFormatting sqref="AC5:AC9">
    <cfRule type="cellIs" dxfId="3041" priority="3155" stopIfTrue="1" operator="equal">
      <formula>"公休"</formula>
    </cfRule>
    <cfRule type="cellIs" dxfId="3040" priority="3156" stopIfTrue="1" operator="equal">
      <formula>"社休"</formula>
    </cfRule>
  </conditionalFormatting>
  <conditionalFormatting sqref="AC5:AC9">
    <cfRule type="cellIs" dxfId="3039" priority="3153" stopIfTrue="1" operator="equal">
      <formula>"公休"</formula>
    </cfRule>
    <cfRule type="cellIs" dxfId="3038" priority="3154" stopIfTrue="1" operator="equal">
      <formula>"社休"</formula>
    </cfRule>
  </conditionalFormatting>
  <conditionalFormatting sqref="AC5:AC9">
    <cfRule type="cellIs" dxfId="3037" priority="3151" stopIfTrue="1" operator="equal">
      <formula>"公休"</formula>
    </cfRule>
    <cfRule type="cellIs" dxfId="3036" priority="3152" stopIfTrue="1" operator="equal">
      <formula>"社休"</formula>
    </cfRule>
  </conditionalFormatting>
  <conditionalFormatting sqref="AC5:AC9">
    <cfRule type="cellIs" dxfId="3035" priority="3149" stopIfTrue="1" operator="equal">
      <formula>"公休"</formula>
    </cfRule>
    <cfRule type="cellIs" dxfId="3034" priority="3150" stopIfTrue="1" operator="equal">
      <formula>"社休"</formula>
    </cfRule>
  </conditionalFormatting>
  <conditionalFormatting sqref="AC5:AC9">
    <cfRule type="cellIs" dxfId="3033" priority="3147" stopIfTrue="1" operator="equal">
      <formula>"公休"</formula>
    </cfRule>
    <cfRule type="cellIs" dxfId="3032" priority="3148" stopIfTrue="1" operator="equal">
      <formula>"社休"</formula>
    </cfRule>
  </conditionalFormatting>
  <conditionalFormatting sqref="AC5:AC9">
    <cfRule type="cellIs" dxfId="3031" priority="3145" stopIfTrue="1" operator="equal">
      <formula>"公休"</formula>
    </cfRule>
    <cfRule type="cellIs" dxfId="3030" priority="3146" stopIfTrue="1" operator="equal">
      <formula>"社休"</formula>
    </cfRule>
  </conditionalFormatting>
  <conditionalFormatting sqref="AC5:AC9">
    <cfRule type="cellIs" dxfId="3029" priority="3143" stopIfTrue="1" operator="equal">
      <formula>"公休"</formula>
    </cfRule>
    <cfRule type="cellIs" dxfId="3028" priority="3144" stopIfTrue="1" operator="equal">
      <formula>"社休"</formula>
    </cfRule>
  </conditionalFormatting>
  <conditionalFormatting sqref="AC5:AC9">
    <cfRule type="cellIs" dxfId="3027" priority="3141" stopIfTrue="1" operator="equal">
      <formula>"公休"</formula>
    </cfRule>
    <cfRule type="cellIs" dxfId="3026" priority="3142" stopIfTrue="1" operator="equal">
      <formula>"社休"</formula>
    </cfRule>
  </conditionalFormatting>
  <conditionalFormatting sqref="AC4">
    <cfRule type="cellIs" dxfId="3025" priority="3139" stopIfTrue="1" operator="equal">
      <formula>"公休"</formula>
    </cfRule>
    <cfRule type="cellIs" dxfId="3024" priority="3140" stopIfTrue="1" operator="equal">
      <formula>"社休"</formula>
    </cfRule>
  </conditionalFormatting>
  <conditionalFormatting sqref="AC4">
    <cfRule type="cellIs" dxfId="3023" priority="3137" stopIfTrue="1" operator="equal">
      <formula>"公休"</formula>
    </cfRule>
    <cfRule type="cellIs" dxfId="3022" priority="3138" stopIfTrue="1" operator="equal">
      <formula>"社休"</formula>
    </cfRule>
  </conditionalFormatting>
  <conditionalFormatting sqref="AC4">
    <cfRule type="cellIs" dxfId="3021" priority="3135" stopIfTrue="1" operator="equal">
      <formula>"公休"</formula>
    </cfRule>
    <cfRule type="cellIs" dxfId="3020" priority="3136" stopIfTrue="1" operator="equal">
      <formula>"社休"</formula>
    </cfRule>
  </conditionalFormatting>
  <conditionalFormatting sqref="AC4">
    <cfRule type="cellIs" dxfId="3019" priority="3133" stopIfTrue="1" operator="equal">
      <formula>"公休"</formula>
    </cfRule>
    <cfRule type="cellIs" dxfId="3018" priority="3134" stopIfTrue="1" operator="equal">
      <formula>"社休"</formula>
    </cfRule>
  </conditionalFormatting>
  <conditionalFormatting sqref="AC4">
    <cfRule type="cellIs" dxfId="3017" priority="3131" stopIfTrue="1" operator="equal">
      <formula>"公休"</formula>
    </cfRule>
    <cfRule type="cellIs" dxfId="3016" priority="3132" stopIfTrue="1" operator="equal">
      <formula>"社休"</formula>
    </cfRule>
  </conditionalFormatting>
  <conditionalFormatting sqref="AC4">
    <cfRule type="cellIs" dxfId="3015" priority="3129" stopIfTrue="1" operator="equal">
      <formula>"公休"</formula>
    </cfRule>
    <cfRule type="cellIs" dxfId="3014" priority="3130" stopIfTrue="1" operator="equal">
      <formula>"社休"</formula>
    </cfRule>
  </conditionalFormatting>
  <conditionalFormatting sqref="AC4">
    <cfRule type="cellIs" dxfId="3013" priority="3127" stopIfTrue="1" operator="equal">
      <formula>"公休"</formula>
    </cfRule>
    <cfRule type="cellIs" dxfId="3012" priority="3128" stopIfTrue="1" operator="equal">
      <formula>"社休"</formula>
    </cfRule>
  </conditionalFormatting>
  <conditionalFormatting sqref="AC4">
    <cfRule type="cellIs" dxfId="3011" priority="3125" stopIfTrue="1" operator="equal">
      <formula>"公休"</formula>
    </cfRule>
    <cfRule type="cellIs" dxfId="3010" priority="3126" stopIfTrue="1" operator="equal">
      <formula>"社休"</formula>
    </cfRule>
  </conditionalFormatting>
  <conditionalFormatting sqref="AC4">
    <cfRule type="cellIs" dxfId="3009" priority="3123" stopIfTrue="1" operator="equal">
      <formula>"公休"</formula>
    </cfRule>
    <cfRule type="cellIs" dxfId="3008" priority="3124" stopIfTrue="1" operator="equal">
      <formula>"社休"</formula>
    </cfRule>
  </conditionalFormatting>
  <conditionalFormatting sqref="AC4">
    <cfRule type="cellIs" dxfId="3007" priority="3121" stopIfTrue="1" operator="equal">
      <formula>"公休"</formula>
    </cfRule>
    <cfRule type="cellIs" dxfId="3006" priority="3122" stopIfTrue="1" operator="equal">
      <formula>"社休"</formula>
    </cfRule>
  </conditionalFormatting>
  <conditionalFormatting sqref="AC4">
    <cfRule type="cellIs" dxfId="3005" priority="3119" stopIfTrue="1" operator="equal">
      <formula>"公休"</formula>
    </cfRule>
    <cfRule type="cellIs" dxfId="3004" priority="3120" stopIfTrue="1" operator="equal">
      <formula>"社休"</formula>
    </cfRule>
  </conditionalFormatting>
  <conditionalFormatting sqref="AC4">
    <cfRule type="cellIs" dxfId="3003" priority="3117" stopIfTrue="1" operator="equal">
      <formula>"公休"</formula>
    </cfRule>
    <cfRule type="cellIs" dxfId="3002" priority="3118" stopIfTrue="1" operator="equal">
      <formula>"社休"</formula>
    </cfRule>
  </conditionalFormatting>
  <conditionalFormatting sqref="AC4">
    <cfRule type="cellIs" dxfId="3001" priority="3115" stopIfTrue="1" operator="equal">
      <formula>"公休"</formula>
    </cfRule>
    <cfRule type="cellIs" dxfId="3000" priority="3116" stopIfTrue="1" operator="equal">
      <formula>"社休"</formula>
    </cfRule>
  </conditionalFormatting>
  <conditionalFormatting sqref="AC4">
    <cfRule type="cellIs" dxfId="2999" priority="3113" stopIfTrue="1" operator="equal">
      <formula>"公休"</formula>
    </cfRule>
    <cfRule type="cellIs" dxfId="2998" priority="3114" stopIfTrue="1" operator="equal">
      <formula>"社休"</formula>
    </cfRule>
  </conditionalFormatting>
  <conditionalFormatting sqref="AC4">
    <cfRule type="cellIs" dxfId="2997" priority="3111" stopIfTrue="1" operator="equal">
      <formula>"公休"</formula>
    </cfRule>
    <cfRule type="cellIs" dxfId="2996" priority="3112" stopIfTrue="1" operator="equal">
      <formula>"社休"</formula>
    </cfRule>
  </conditionalFormatting>
  <conditionalFormatting sqref="AC4">
    <cfRule type="cellIs" dxfId="2995" priority="3109" stopIfTrue="1" operator="equal">
      <formula>"公休"</formula>
    </cfRule>
    <cfRule type="cellIs" dxfId="2994" priority="3110" stopIfTrue="1" operator="equal">
      <formula>"社休"</formula>
    </cfRule>
  </conditionalFormatting>
  <conditionalFormatting sqref="AC4">
    <cfRule type="cellIs" dxfId="2993" priority="3107" stopIfTrue="1" operator="equal">
      <formula>"公休"</formula>
    </cfRule>
    <cfRule type="cellIs" dxfId="2992" priority="3108" stopIfTrue="1" operator="equal">
      <formula>"社休"</formula>
    </cfRule>
  </conditionalFormatting>
  <conditionalFormatting sqref="AC4">
    <cfRule type="cellIs" dxfId="2991" priority="3105" stopIfTrue="1" operator="equal">
      <formula>"公休"</formula>
    </cfRule>
    <cfRule type="cellIs" dxfId="2990" priority="3106" stopIfTrue="1" operator="equal">
      <formula>"社休"</formula>
    </cfRule>
  </conditionalFormatting>
  <conditionalFormatting sqref="AC10">
    <cfRule type="cellIs" dxfId="2989" priority="3103" stopIfTrue="1" operator="equal">
      <formula>"公休"</formula>
    </cfRule>
    <cfRule type="cellIs" dxfId="2988" priority="3104" stopIfTrue="1" operator="equal">
      <formula>"社休"</formula>
    </cfRule>
  </conditionalFormatting>
  <conditionalFormatting sqref="AC10">
    <cfRule type="cellIs" dxfId="2987" priority="3101" stopIfTrue="1" operator="equal">
      <formula>"公休"</formula>
    </cfRule>
    <cfRule type="cellIs" dxfId="2986" priority="3102" stopIfTrue="1" operator="equal">
      <formula>"社休"</formula>
    </cfRule>
  </conditionalFormatting>
  <conditionalFormatting sqref="AC10">
    <cfRule type="cellIs" dxfId="2985" priority="3099" stopIfTrue="1" operator="equal">
      <formula>"公休"</formula>
    </cfRule>
    <cfRule type="cellIs" dxfId="2984" priority="3100" stopIfTrue="1" operator="equal">
      <formula>"社休"</formula>
    </cfRule>
  </conditionalFormatting>
  <conditionalFormatting sqref="AC10">
    <cfRule type="cellIs" dxfId="2983" priority="3097" stopIfTrue="1" operator="equal">
      <formula>"公休"</formula>
    </cfRule>
    <cfRule type="cellIs" dxfId="2982" priority="3098" stopIfTrue="1" operator="equal">
      <formula>"社休"</formula>
    </cfRule>
  </conditionalFormatting>
  <conditionalFormatting sqref="AC10">
    <cfRule type="cellIs" dxfId="2981" priority="3095" stopIfTrue="1" operator="equal">
      <formula>"公休"</formula>
    </cfRule>
    <cfRule type="cellIs" dxfId="2980" priority="3096" stopIfTrue="1" operator="equal">
      <formula>"社休"</formula>
    </cfRule>
  </conditionalFormatting>
  <conditionalFormatting sqref="AC10">
    <cfRule type="cellIs" dxfId="2979" priority="3093" stopIfTrue="1" operator="equal">
      <formula>"公休"</formula>
    </cfRule>
    <cfRule type="cellIs" dxfId="2978" priority="3094" stopIfTrue="1" operator="equal">
      <formula>"社休"</formula>
    </cfRule>
  </conditionalFormatting>
  <conditionalFormatting sqref="AC10">
    <cfRule type="cellIs" dxfId="2977" priority="3091" stopIfTrue="1" operator="equal">
      <formula>"公休"</formula>
    </cfRule>
    <cfRule type="cellIs" dxfId="2976" priority="3092" stopIfTrue="1" operator="equal">
      <formula>"社休"</formula>
    </cfRule>
  </conditionalFormatting>
  <conditionalFormatting sqref="AC10">
    <cfRule type="cellIs" dxfId="2975" priority="3089" stopIfTrue="1" operator="equal">
      <formula>"公休"</formula>
    </cfRule>
    <cfRule type="cellIs" dxfId="2974" priority="3090" stopIfTrue="1" operator="equal">
      <formula>"社休"</formula>
    </cfRule>
  </conditionalFormatting>
  <conditionalFormatting sqref="AC10">
    <cfRule type="cellIs" dxfId="2973" priority="3087" stopIfTrue="1" operator="equal">
      <formula>"公休"</formula>
    </cfRule>
    <cfRule type="cellIs" dxfId="2972" priority="3088" stopIfTrue="1" operator="equal">
      <formula>"社休"</formula>
    </cfRule>
  </conditionalFormatting>
  <conditionalFormatting sqref="AC10">
    <cfRule type="cellIs" dxfId="2971" priority="3085" stopIfTrue="1" operator="equal">
      <formula>"公休"</formula>
    </cfRule>
    <cfRule type="cellIs" dxfId="2970" priority="3086" stopIfTrue="1" operator="equal">
      <formula>"社休"</formula>
    </cfRule>
  </conditionalFormatting>
  <conditionalFormatting sqref="AC10">
    <cfRule type="cellIs" dxfId="2969" priority="3083" stopIfTrue="1" operator="equal">
      <formula>"公休"</formula>
    </cfRule>
    <cfRule type="cellIs" dxfId="2968" priority="3084" stopIfTrue="1" operator="equal">
      <formula>"社休"</formula>
    </cfRule>
  </conditionalFormatting>
  <conditionalFormatting sqref="AC10">
    <cfRule type="cellIs" dxfId="2967" priority="3081" stopIfTrue="1" operator="equal">
      <formula>"公休"</formula>
    </cfRule>
    <cfRule type="cellIs" dxfId="2966" priority="3082" stopIfTrue="1" operator="equal">
      <formula>"社休"</formula>
    </cfRule>
  </conditionalFormatting>
  <conditionalFormatting sqref="AC10">
    <cfRule type="cellIs" dxfId="2965" priority="3079" stopIfTrue="1" operator="equal">
      <formula>"公休"</formula>
    </cfRule>
    <cfRule type="cellIs" dxfId="2964" priority="3080" stopIfTrue="1" operator="equal">
      <formula>"社休"</formula>
    </cfRule>
  </conditionalFormatting>
  <conditionalFormatting sqref="AC10">
    <cfRule type="cellIs" dxfId="2963" priority="3077" stopIfTrue="1" operator="equal">
      <formula>"公休"</formula>
    </cfRule>
    <cfRule type="cellIs" dxfId="2962" priority="3078" stopIfTrue="1" operator="equal">
      <formula>"社休"</formula>
    </cfRule>
  </conditionalFormatting>
  <conditionalFormatting sqref="AC10">
    <cfRule type="cellIs" dxfId="2961" priority="3075" stopIfTrue="1" operator="equal">
      <formula>"公休"</formula>
    </cfRule>
    <cfRule type="cellIs" dxfId="2960" priority="3076" stopIfTrue="1" operator="equal">
      <formula>"社休"</formula>
    </cfRule>
  </conditionalFormatting>
  <conditionalFormatting sqref="AC10">
    <cfRule type="cellIs" dxfId="2959" priority="3073" stopIfTrue="1" operator="equal">
      <formula>"公休"</formula>
    </cfRule>
    <cfRule type="cellIs" dxfId="2958" priority="3074" stopIfTrue="1" operator="equal">
      <formula>"社休"</formula>
    </cfRule>
  </conditionalFormatting>
  <conditionalFormatting sqref="AC10">
    <cfRule type="cellIs" dxfId="2957" priority="3071" stopIfTrue="1" operator="equal">
      <formula>"公休"</formula>
    </cfRule>
    <cfRule type="cellIs" dxfId="2956" priority="3072" stopIfTrue="1" operator="equal">
      <formula>"社休"</formula>
    </cfRule>
  </conditionalFormatting>
  <conditionalFormatting sqref="AC10">
    <cfRule type="cellIs" dxfId="2955" priority="3069" stopIfTrue="1" operator="equal">
      <formula>"公休"</formula>
    </cfRule>
    <cfRule type="cellIs" dxfId="2954" priority="3070" stopIfTrue="1" operator="equal">
      <formula>"社休"</formula>
    </cfRule>
  </conditionalFormatting>
  <conditionalFormatting sqref="AF5:AF9">
    <cfRule type="cellIs" dxfId="2953" priority="3067" stopIfTrue="1" operator="equal">
      <formula>"公休"</formula>
    </cfRule>
    <cfRule type="cellIs" dxfId="2952" priority="3068" stopIfTrue="1" operator="equal">
      <formula>"社休"</formula>
    </cfRule>
  </conditionalFormatting>
  <conditionalFormatting sqref="AF5:AF9">
    <cfRule type="cellIs" dxfId="2951" priority="3065" stopIfTrue="1" operator="equal">
      <formula>"公休"</formula>
    </cfRule>
    <cfRule type="cellIs" dxfId="2950" priority="3066" stopIfTrue="1" operator="equal">
      <formula>"社休"</formula>
    </cfRule>
  </conditionalFormatting>
  <conditionalFormatting sqref="AF5:AF9">
    <cfRule type="cellIs" dxfId="2949" priority="3063" stopIfTrue="1" operator="equal">
      <formula>"公休"</formula>
    </cfRule>
    <cfRule type="cellIs" dxfId="2948" priority="3064" stopIfTrue="1" operator="equal">
      <formula>"社休"</formula>
    </cfRule>
  </conditionalFormatting>
  <conditionalFormatting sqref="AF5:AF9">
    <cfRule type="cellIs" dxfId="2947" priority="3061" stopIfTrue="1" operator="equal">
      <formula>"公休"</formula>
    </cfRule>
    <cfRule type="cellIs" dxfId="2946" priority="3062" stopIfTrue="1" operator="equal">
      <formula>"社休"</formula>
    </cfRule>
  </conditionalFormatting>
  <conditionalFormatting sqref="AF5:AF9">
    <cfRule type="cellIs" dxfId="2945" priority="3059" stopIfTrue="1" operator="equal">
      <formula>"公休"</formula>
    </cfRule>
    <cfRule type="cellIs" dxfId="2944" priority="3060" stopIfTrue="1" operator="equal">
      <formula>"社休"</formula>
    </cfRule>
  </conditionalFormatting>
  <conditionalFormatting sqref="AF5:AF9">
    <cfRule type="cellIs" dxfId="2943" priority="3057" stopIfTrue="1" operator="equal">
      <formula>"公休"</formula>
    </cfRule>
    <cfRule type="cellIs" dxfId="2942" priority="3058" stopIfTrue="1" operator="equal">
      <formula>"社休"</formula>
    </cfRule>
  </conditionalFormatting>
  <conditionalFormatting sqref="AF5:AF9">
    <cfRule type="cellIs" dxfId="2941" priority="3055" stopIfTrue="1" operator="equal">
      <formula>"公休"</formula>
    </cfRule>
    <cfRule type="cellIs" dxfId="2940" priority="3056" stopIfTrue="1" operator="equal">
      <formula>"社休"</formula>
    </cfRule>
  </conditionalFormatting>
  <conditionalFormatting sqref="AF5:AF9">
    <cfRule type="cellIs" dxfId="2939" priority="3053" stopIfTrue="1" operator="equal">
      <formula>"公休"</formula>
    </cfRule>
    <cfRule type="cellIs" dxfId="2938" priority="3054" stopIfTrue="1" operator="equal">
      <formula>"社休"</formula>
    </cfRule>
  </conditionalFormatting>
  <conditionalFormatting sqref="AF5:AF9">
    <cfRule type="cellIs" dxfId="2937" priority="3051" stopIfTrue="1" operator="equal">
      <formula>"公休"</formula>
    </cfRule>
    <cfRule type="cellIs" dxfId="2936" priority="3052" stopIfTrue="1" operator="equal">
      <formula>"社休"</formula>
    </cfRule>
  </conditionalFormatting>
  <conditionalFormatting sqref="AF5:AF9">
    <cfRule type="cellIs" dxfId="2935" priority="3049" stopIfTrue="1" operator="equal">
      <formula>"公休"</formula>
    </cfRule>
    <cfRule type="cellIs" dxfId="2934" priority="3050" stopIfTrue="1" operator="equal">
      <formula>"社休"</formula>
    </cfRule>
  </conditionalFormatting>
  <conditionalFormatting sqref="AF5:AF9">
    <cfRule type="cellIs" dxfId="2933" priority="3047" stopIfTrue="1" operator="equal">
      <formula>"公休"</formula>
    </cfRule>
    <cfRule type="cellIs" dxfId="2932" priority="3048" stopIfTrue="1" operator="equal">
      <formula>"社休"</formula>
    </cfRule>
  </conditionalFormatting>
  <conditionalFormatting sqref="AF5:AF9">
    <cfRule type="cellIs" dxfId="2931" priority="3045" stopIfTrue="1" operator="equal">
      <formula>"公休"</formula>
    </cfRule>
    <cfRule type="cellIs" dxfId="2930" priority="3046" stopIfTrue="1" operator="equal">
      <formula>"社休"</formula>
    </cfRule>
  </conditionalFormatting>
  <conditionalFormatting sqref="AF5:AF9">
    <cfRule type="cellIs" dxfId="2929" priority="3043" stopIfTrue="1" operator="equal">
      <formula>"公休"</formula>
    </cfRule>
    <cfRule type="cellIs" dxfId="2928" priority="3044" stopIfTrue="1" operator="equal">
      <formula>"社休"</formula>
    </cfRule>
  </conditionalFormatting>
  <conditionalFormatting sqref="AF5:AF9">
    <cfRule type="cellIs" dxfId="2927" priority="3041" stopIfTrue="1" operator="equal">
      <formula>"公休"</formula>
    </cfRule>
    <cfRule type="cellIs" dxfId="2926" priority="3042" stopIfTrue="1" operator="equal">
      <formula>"社休"</formula>
    </cfRule>
  </conditionalFormatting>
  <conditionalFormatting sqref="AF5:AF9">
    <cfRule type="cellIs" dxfId="2925" priority="3039" stopIfTrue="1" operator="equal">
      <formula>"公休"</formula>
    </cfRule>
    <cfRule type="cellIs" dxfId="2924" priority="3040" stopIfTrue="1" operator="equal">
      <formula>"社休"</formula>
    </cfRule>
  </conditionalFormatting>
  <conditionalFormatting sqref="AF5:AF9">
    <cfRule type="cellIs" dxfId="2923" priority="3037" stopIfTrue="1" operator="equal">
      <formula>"公休"</formula>
    </cfRule>
    <cfRule type="cellIs" dxfId="2922" priority="3038" stopIfTrue="1" operator="equal">
      <formula>"社休"</formula>
    </cfRule>
  </conditionalFormatting>
  <conditionalFormatting sqref="AF5:AF9">
    <cfRule type="cellIs" dxfId="2921" priority="3035" stopIfTrue="1" operator="equal">
      <formula>"公休"</formula>
    </cfRule>
    <cfRule type="cellIs" dxfId="2920" priority="3036" stopIfTrue="1" operator="equal">
      <formula>"社休"</formula>
    </cfRule>
  </conditionalFormatting>
  <conditionalFormatting sqref="AF5:AF9">
    <cfRule type="cellIs" dxfId="2919" priority="3033" stopIfTrue="1" operator="equal">
      <formula>"公休"</formula>
    </cfRule>
    <cfRule type="cellIs" dxfId="2918" priority="3034" stopIfTrue="1" operator="equal">
      <formula>"社休"</formula>
    </cfRule>
  </conditionalFormatting>
  <conditionalFormatting sqref="AF5:AF9">
    <cfRule type="cellIs" dxfId="2917" priority="3031" stopIfTrue="1" operator="equal">
      <formula>"公休"</formula>
    </cfRule>
    <cfRule type="cellIs" dxfId="2916" priority="3032" stopIfTrue="1" operator="equal">
      <formula>"社休"</formula>
    </cfRule>
  </conditionalFormatting>
  <conditionalFormatting sqref="AF5:AF9">
    <cfRule type="cellIs" dxfId="2915" priority="3029" stopIfTrue="1" operator="equal">
      <formula>"公休"</formula>
    </cfRule>
    <cfRule type="cellIs" dxfId="2914" priority="3030" stopIfTrue="1" operator="equal">
      <formula>"社休"</formula>
    </cfRule>
  </conditionalFormatting>
  <conditionalFormatting sqref="AF5:AF9">
    <cfRule type="cellIs" dxfId="2913" priority="3027" stopIfTrue="1" operator="equal">
      <formula>"公休"</formula>
    </cfRule>
    <cfRule type="cellIs" dxfId="2912" priority="3028" stopIfTrue="1" operator="equal">
      <formula>"社休"</formula>
    </cfRule>
  </conditionalFormatting>
  <conditionalFormatting sqref="AF5:AF9">
    <cfRule type="cellIs" dxfId="2911" priority="3025" stopIfTrue="1" operator="equal">
      <formula>"公休"</formula>
    </cfRule>
    <cfRule type="cellIs" dxfId="2910" priority="3026" stopIfTrue="1" operator="equal">
      <formula>"社休"</formula>
    </cfRule>
  </conditionalFormatting>
  <conditionalFormatting sqref="AF5:AF9">
    <cfRule type="cellIs" dxfId="2909" priority="3023" stopIfTrue="1" operator="equal">
      <formula>"公休"</formula>
    </cfRule>
    <cfRule type="cellIs" dxfId="2908" priority="3024" stopIfTrue="1" operator="equal">
      <formula>"社休"</formula>
    </cfRule>
  </conditionalFormatting>
  <conditionalFormatting sqref="AF5:AF9">
    <cfRule type="cellIs" dxfId="2907" priority="3021" stopIfTrue="1" operator="equal">
      <formula>"公休"</formula>
    </cfRule>
    <cfRule type="cellIs" dxfId="2906" priority="3022" stopIfTrue="1" operator="equal">
      <formula>"社休"</formula>
    </cfRule>
  </conditionalFormatting>
  <conditionalFormatting sqref="AF4">
    <cfRule type="cellIs" dxfId="2905" priority="3019" stopIfTrue="1" operator="equal">
      <formula>"公休"</formula>
    </cfRule>
    <cfRule type="cellIs" dxfId="2904" priority="3020" stopIfTrue="1" operator="equal">
      <formula>"社休"</formula>
    </cfRule>
  </conditionalFormatting>
  <conditionalFormatting sqref="AF4">
    <cfRule type="cellIs" dxfId="2903" priority="3017" stopIfTrue="1" operator="equal">
      <formula>"公休"</formula>
    </cfRule>
    <cfRule type="cellIs" dxfId="2902" priority="3018" stopIfTrue="1" operator="equal">
      <formula>"社休"</formula>
    </cfRule>
  </conditionalFormatting>
  <conditionalFormatting sqref="AF4">
    <cfRule type="cellIs" dxfId="2901" priority="3015" stopIfTrue="1" operator="equal">
      <formula>"公休"</formula>
    </cfRule>
    <cfRule type="cellIs" dxfId="2900" priority="3016" stopIfTrue="1" operator="equal">
      <formula>"社休"</formula>
    </cfRule>
  </conditionalFormatting>
  <conditionalFormatting sqref="AF4">
    <cfRule type="cellIs" dxfId="2899" priority="3013" stopIfTrue="1" operator="equal">
      <formula>"公休"</formula>
    </cfRule>
    <cfRule type="cellIs" dxfId="2898" priority="3014" stopIfTrue="1" operator="equal">
      <formula>"社休"</formula>
    </cfRule>
  </conditionalFormatting>
  <conditionalFormatting sqref="AF4">
    <cfRule type="cellIs" dxfId="2897" priority="3011" stopIfTrue="1" operator="equal">
      <formula>"公休"</formula>
    </cfRule>
    <cfRule type="cellIs" dxfId="2896" priority="3012" stopIfTrue="1" operator="equal">
      <formula>"社休"</formula>
    </cfRule>
  </conditionalFormatting>
  <conditionalFormatting sqref="AF4">
    <cfRule type="cellIs" dxfId="2895" priority="3009" stopIfTrue="1" operator="equal">
      <formula>"公休"</formula>
    </cfRule>
    <cfRule type="cellIs" dxfId="2894" priority="3010" stopIfTrue="1" operator="equal">
      <formula>"社休"</formula>
    </cfRule>
  </conditionalFormatting>
  <conditionalFormatting sqref="AF4">
    <cfRule type="cellIs" dxfId="2893" priority="3007" stopIfTrue="1" operator="equal">
      <formula>"公休"</formula>
    </cfRule>
    <cfRule type="cellIs" dxfId="2892" priority="3008" stopIfTrue="1" operator="equal">
      <formula>"社休"</formula>
    </cfRule>
  </conditionalFormatting>
  <conditionalFormatting sqref="AF4">
    <cfRule type="cellIs" dxfId="2891" priority="3005" stopIfTrue="1" operator="equal">
      <formula>"公休"</formula>
    </cfRule>
    <cfRule type="cellIs" dxfId="2890" priority="3006" stopIfTrue="1" operator="equal">
      <formula>"社休"</formula>
    </cfRule>
  </conditionalFormatting>
  <conditionalFormatting sqref="AF4">
    <cfRule type="cellIs" dxfId="2889" priority="3003" stopIfTrue="1" operator="equal">
      <formula>"公休"</formula>
    </cfRule>
    <cfRule type="cellIs" dxfId="2888" priority="3004" stopIfTrue="1" operator="equal">
      <formula>"社休"</formula>
    </cfRule>
  </conditionalFormatting>
  <conditionalFormatting sqref="AF4">
    <cfRule type="cellIs" dxfId="2887" priority="3001" stopIfTrue="1" operator="equal">
      <formula>"公休"</formula>
    </cfRule>
    <cfRule type="cellIs" dxfId="2886" priority="3002" stopIfTrue="1" operator="equal">
      <formula>"社休"</formula>
    </cfRule>
  </conditionalFormatting>
  <conditionalFormatting sqref="AF4">
    <cfRule type="cellIs" dxfId="2885" priority="2999" stopIfTrue="1" operator="equal">
      <formula>"公休"</formula>
    </cfRule>
    <cfRule type="cellIs" dxfId="2884" priority="3000" stopIfTrue="1" operator="equal">
      <formula>"社休"</formula>
    </cfRule>
  </conditionalFormatting>
  <conditionalFormatting sqref="AF4">
    <cfRule type="cellIs" dxfId="2883" priority="2997" stopIfTrue="1" operator="equal">
      <formula>"公休"</formula>
    </cfRule>
    <cfRule type="cellIs" dxfId="2882" priority="2998" stopIfTrue="1" operator="equal">
      <formula>"社休"</formula>
    </cfRule>
  </conditionalFormatting>
  <conditionalFormatting sqref="AF4">
    <cfRule type="cellIs" dxfId="2881" priority="2995" stopIfTrue="1" operator="equal">
      <formula>"公休"</formula>
    </cfRule>
    <cfRule type="cellIs" dxfId="2880" priority="2996" stopIfTrue="1" operator="equal">
      <formula>"社休"</formula>
    </cfRule>
  </conditionalFormatting>
  <conditionalFormatting sqref="AF4">
    <cfRule type="cellIs" dxfId="2879" priority="2993" stopIfTrue="1" operator="equal">
      <formula>"公休"</formula>
    </cfRule>
    <cfRule type="cellIs" dxfId="2878" priority="2994" stopIfTrue="1" operator="equal">
      <formula>"社休"</formula>
    </cfRule>
  </conditionalFormatting>
  <conditionalFormatting sqref="AF4">
    <cfRule type="cellIs" dxfId="2877" priority="2991" stopIfTrue="1" operator="equal">
      <formula>"公休"</formula>
    </cfRule>
    <cfRule type="cellIs" dxfId="2876" priority="2992" stopIfTrue="1" operator="equal">
      <formula>"社休"</formula>
    </cfRule>
  </conditionalFormatting>
  <conditionalFormatting sqref="AF4">
    <cfRule type="cellIs" dxfId="2875" priority="2989" stopIfTrue="1" operator="equal">
      <formula>"公休"</formula>
    </cfRule>
    <cfRule type="cellIs" dxfId="2874" priority="2990" stopIfTrue="1" operator="equal">
      <formula>"社休"</formula>
    </cfRule>
  </conditionalFormatting>
  <conditionalFormatting sqref="AF4">
    <cfRule type="cellIs" dxfId="2873" priority="2987" stopIfTrue="1" operator="equal">
      <formula>"公休"</formula>
    </cfRule>
    <cfRule type="cellIs" dxfId="2872" priority="2988" stopIfTrue="1" operator="equal">
      <formula>"社休"</formula>
    </cfRule>
  </conditionalFormatting>
  <conditionalFormatting sqref="AF4">
    <cfRule type="cellIs" dxfId="2871" priority="2985" stopIfTrue="1" operator="equal">
      <formula>"公休"</formula>
    </cfRule>
    <cfRule type="cellIs" dxfId="2870" priority="2986" stopIfTrue="1" operator="equal">
      <formula>"社休"</formula>
    </cfRule>
  </conditionalFormatting>
  <conditionalFormatting sqref="AF10">
    <cfRule type="cellIs" dxfId="2869" priority="2983" stopIfTrue="1" operator="equal">
      <formula>"公休"</formula>
    </cfRule>
    <cfRule type="cellIs" dxfId="2868" priority="2984" stopIfTrue="1" operator="equal">
      <formula>"社休"</formula>
    </cfRule>
  </conditionalFormatting>
  <conditionalFormatting sqref="AF10">
    <cfRule type="cellIs" dxfId="2867" priority="2981" stopIfTrue="1" operator="equal">
      <formula>"公休"</formula>
    </cfRule>
    <cfRule type="cellIs" dxfId="2866" priority="2982" stopIfTrue="1" operator="equal">
      <formula>"社休"</formula>
    </cfRule>
  </conditionalFormatting>
  <conditionalFormatting sqref="AF10">
    <cfRule type="cellIs" dxfId="2865" priority="2979" stopIfTrue="1" operator="equal">
      <formula>"公休"</formula>
    </cfRule>
    <cfRule type="cellIs" dxfId="2864" priority="2980" stopIfTrue="1" operator="equal">
      <formula>"社休"</formula>
    </cfRule>
  </conditionalFormatting>
  <conditionalFormatting sqref="AF10">
    <cfRule type="cellIs" dxfId="2863" priority="2977" stopIfTrue="1" operator="equal">
      <formula>"公休"</formula>
    </cfRule>
    <cfRule type="cellIs" dxfId="2862" priority="2978" stopIfTrue="1" operator="equal">
      <formula>"社休"</formula>
    </cfRule>
  </conditionalFormatting>
  <conditionalFormatting sqref="AF10">
    <cfRule type="cellIs" dxfId="2861" priority="2975" stopIfTrue="1" operator="equal">
      <formula>"公休"</formula>
    </cfRule>
    <cfRule type="cellIs" dxfId="2860" priority="2976" stopIfTrue="1" operator="equal">
      <formula>"社休"</formula>
    </cfRule>
  </conditionalFormatting>
  <conditionalFormatting sqref="AF10">
    <cfRule type="cellIs" dxfId="2859" priority="2973" stopIfTrue="1" operator="equal">
      <formula>"公休"</formula>
    </cfRule>
    <cfRule type="cellIs" dxfId="2858" priority="2974" stopIfTrue="1" operator="equal">
      <formula>"社休"</formula>
    </cfRule>
  </conditionalFormatting>
  <conditionalFormatting sqref="AF10">
    <cfRule type="cellIs" dxfId="2857" priority="2971" stopIfTrue="1" operator="equal">
      <formula>"公休"</formula>
    </cfRule>
    <cfRule type="cellIs" dxfId="2856" priority="2972" stopIfTrue="1" operator="equal">
      <formula>"社休"</formula>
    </cfRule>
  </conditionalFormatting>
  <conditionalFormatting sqref="AF10">
    <cfRule type="cellIs" dxfId="2855" priority="2969" stopIfTrue="1" operator="equal">
      <formula>"公休"</formula>
    </cfRule>
    <cfRule type="cellIs" dxfId="2854" priority="2970" stopIfTrue="1" operator="equal">
      <formula>"社休"</formula>
    </cfRule>
  </conditionalFormatting>
  <conditionalFormatting sqref="AF10">
    <cfRule type="cellIs" dxfId="2853" priority="2967" stopIfTrue="1" operator="equal">
      <formula>"公休"</formula>
    </cfRule>
    <cfRule type="cellIs" dxfId="2852" priority="2968" stopIfTrue="1" operator="equal">
      <formula>"社休"</formula>
    </cfRule>
  </conditionalFormatting>
  <conditionalFormatting sqref="AF10">
    <cfRule type="cellIs" dxfId="2851" priority="2965" stopIfTrue="1" operator="equal">
      <formula>"公休"</formula>
    </cfRule>
    <cfRule type="cellIs" dxfId="2850" priority="2966" stopIfTrue="1" operator="equal">
      <formula>"社休"</formula>
    </cfRule>
  </conditionalFormatting>
  <conditionalFormatting sqref="AF10">
    <cfRule type="cellIs" dxfId="2849" priority="2963" stopIfTrue="1" operator="equal">
      <formula>"公休"</formula>
    </cfRule>
    <cfRule type="cellIs" dxfId="2848" priority="2964" stopIfTrue="1" operator="equal">
      <formula>"社休"</formula>
    </cfRule>
  </conditionalFormatting>
  <conditionalFormatting sqref="AF10">
    <cfRule type="cellIs" dxfId="2847" priority="2961" stopIfTrue="1" operator="equal">
      <formula>"公休"</formula>
    </cfRule>
    <cfRule type="cellIs" dxfId="2846" priority="2962" stopIfTrue="1" operator="equal">
      <formula>"社休"</formula>
    </cfRule>
  </conditionalFormatting>
  <conditionalFormatting sqref="AF10">
    <cfRule type="cellIs" dxfId="2845" priority="2959" stopIfTrue="1" operator="equal">
      <formula>"公休"</formula>
    </cfRule>
    <cfRule type="cellIs" dxfId="2844" priority="2960" stopIfTrue="1" operator="equal">
      <formula>"社休"</formula>
    </cfRule>
  </conditionalFormatting>
  <conditionalFormatting sqref="AF10">
    <cfRule type="cellIs" dxfId="2843" priority="2957" stopIfTrue="1" operator="equal">
      <formula>"公休"</formula>
    </cfRule>
    <cfRule type="cellIs" dxfId="2842" priority="2958" stopIfTrue="1" operator="equal">
      <formula>"社休"</formula>
    </cfRule>
  </conditionalFormatting>
  <conditionalFormatting sqref="AF10">
    <cfRule type="cellIs" dxfId="2841" priority="2955" stopIfTrue="1" operator="equal">
      <formula>"公休"</formula>
    </cfRule>
    <cfRule type="cellIs" dxfId="2840" priority="2956" stopIfTrue="1" operator="equal">
      <formula>"社休"</formula>
    </cfRule>
  </conditionalFormatting>
  <conditionalFormatting sqref="AF10">
    <cfRule type="cellIs" dxfId="2839" priority="2953" stopIfTrue="1" operator="equal">
      <formula>"公休"</formula>
    </cfRule>
    <cfRule type="cellIs" dxfId="2838" priority="2954" stopIfTrue="1" operator="equal">
      <formula>"社休"</formula>
    </cfRule>
  </conditionalFormatting>
  <conditionalFormatting sqref="AF10">
    <cfRule type="cellIs" dxfId="2837" priority="2951" stopIfTrue="1" operator="equal">
      <formula>"公休"</formula>
    </cfRule>
    <cfRule type="cellIs" dxfId="2836" priority="2952" stopIfTrue="1" operator="equal">
      <formula>"社休"</formula>
    </cfRule>
  </conditionalFormatting>
  <conditionalFormatting sqref="AF10">
    <cfRule type="cellIs" dxfId="2835" priority="2949" stopIfTrue="1" operator="equal">
      <formula>"公休"</formula>
    </cfRule>
    <cfRule type="cellIs" dxfId="2834" priority="2950" stopIfTrue="1" operator="equal">
      <formula>"社休"</formula>
    </cfRule>
  </conditionalFormatting>
  <conditionalFormatting sqref="AG5:AG9">
    <cfRule type="cellIs" dxfId="2833" priority="2947" stopIfTrue="1" operator="equal">
      <formula>"公休"</formula>
    </cfRule>
    <cfRule type="cellIs" dxfId="2832" priority="2948" stopIfTrue="1" operator="equal">
      <formula>"社休"</formula>
    </cfRule>
  </conditionalFormatting>
  <conditionalFormatting sqref="AG5:AG9">
    <cfRule type="cellIs" dxfId="2831" priority="2945" stopIfTrue="1" operator="equal">
      <formula>"公休"</formula>
    </cfRule>
    <cfRule type="cellIs" dxfId="2830" priority="2946" stopIfTrue="1" operator="equal">
      <formula>"社休"</formula>
    </cfRule>
  </conditionalFormatting>
  <conditionalFormatting sqref="AG5:AG9">
    <cfRule type="cellIs" dxfId="2829" priority="2943" stopIfTrue="1" operator="equal">
      <formula>"公休"</formula>
    </cfRule>
    <cfRule type="cellIs" dxfId="2828" priority="2944" stopIfTrue="1" operator="equal">
      <formula>"社休"</formula>
    </cfRule>
  </conditionalFormatting>
  <conditionalFormatting sqref="AG5:AG9">
    <cfRule type="cellIs" dxfId="2827" priority="2941" stopIfTrue="1" operator="equal">
      <formula>"公休"</formula>
    </cfRule>
    <cfRule type="cellIs" dxfId="2826" priority="2942" stopIfTrue="1" operator="equal">
      <formula>"社休"</formula>
    </cfRule>
  </conditionalFormatting>
  <conditionalFormatting sqref="AG5:AG9">
    <cfRule type="cellIs" dxfId="2825" priority="2939" stopIfTrue="1" operator="equal">
      <formula>"公休"</formula>
    </cfRule>
    <cfRule type="cellIs" dxfId="2824" priority="2940" stopIfTrue="1" operator="equal">
      <formula>"社休"</formula>
    </cfRule>
  </conditionalFormatting>
  <conditionalFormatting sqref="AG5:AG9">
    <cfRule type="cellIs" dxfId="2823" priority="2937" stopIfTrue="1" operator="equal">
      <formula>"公休"</formula>
    </cfRule>
    <cfRule type="cellIs" dxfId="2822" priority="2938" stopIfTrue="1" operator="equal">
      <formula>"社休"</formula>
    </cfRule>
  </conditionalFormatting>
  <conditionalFormatting sqref="AG5:AG9">
    <cfRule type="cellIs" dxfId="2821" priority="2935" stopIfTrue="1" operator="equal">
      <formula>"公休"</formula>
    </cfRule>
    <cfRule type="cellIs" dxfId="2820" priority="2936" stopIfTrue="1" operator="equal">
      <formula>"社休"</formula>
    </cfRule>
  </conditionalFormatting>
  <conditionalFormatting sqref="AG5:AG9">
    <cfRule type="cellIs" dxfId="2819" priority="2933" stopIfTrue="1" operator="equal">
      <formula>"公休"</formula>
    </cfRule>
    <cfRule type="cellIs" dxfId="2818" priority="2934" stopIfTrue="1" operator="equal">
      <formula>"社休"</formula>
    </cfRule>
  </conditionalFormatting>
  <conditionalFormatting sqref="AG5:AG9">
    <cfRule type="cellIs" dxfId="2817" priority="2931" stopIfTrue="1" operator="equal">
      <formula>"公休"</formula>
    </cfRule>
    <cfRule type="cellIs" dxfId="2816" priority="2932" stopIfTrue="1" operator="equal">
      <formula>"社休"</formula>
    </cfRule>
  </conditionalFormatting>
  <conditionalFormatting sqref="AG5:AG9">
    <cfRule type="cellIs" dxfId="2815" priority="2929" stopIfTrue="1" operator="equal">
      <formula>"公休"</formula>
    </cfRule>
    <cfRule type="cellIs" dxfId="2814" priority="2930" stopIfTrue="1" operator="equal">
      <formula>"社休"</formula>
    </cfRule>
  </conditionalFormatting>
  <conditionalFormatting sqref="AG5:AG9">
    <cfRule type="cellIs" dxfId="2813" priority="2927" stopIfTrue="1" operator="equal">
      <formula>"公休"</formula>
    </cfRule>
    <cfRule type="cellIs" dxfId="2812" priority="2928" stopIfTrue="1" operator="equal">
      <formula>"社休"</formula>
    </cfRule>
  </conditionalFormatting>
  <conditionalFormatting sqref="AG5:AG9">
    <cfRule type="cellIs" dxfId="2811" priority="2925" stopIfTrue="1" operator="equal">
      <formula>"公休"</formula>
    </cfRule>
    <cfRule type="cellIs" dxfId="2810" priority="2926" stopIfTrue="1" operator="equal">
      <formula>"社休"</formula>
    </cfRule>
  </conditionalFormatting>
  <conditionalFormatting sqref="AG5:AG9">
    <cfRule type="cellIs" dxfId="2809" priority="2923" stopIfTrue="1" operator="equal">
      <formula>"公休"</formula>
    </cfRule>
    <cfRule type="cellIs" dxfId="2808" priority="2924" stopIfTrue="1" operator="equal">
      <formula>"社休"</formula>
    </cfRule>
  </conditionalFormatting>
  <conditionalFormatting sqref="AG5:AG9">
    <cfRule type="cellIs" dxfId="2807" priority="2921" stopIfTrue="1" operator="equal">
      <formula>"公休"</formula>
    </cfRule>
    <cfRule type="cellIs" dxfId="2806" priority="2922" stopIfTrue="1" operator="equal">
      <formula>"社休"</formula>
    </cfRule>
  </conditionalFormatting>
  <conditionalFormatting sqref="AG5:AG9">
    <cfRule type="cellIs" dxfId="2805" priority="2919" stopIfTrue="1" operator="equal">
      <formula>"公休"</formula>
    </cfRule>
    <cfRule type="cellIs" dxfId="2804" priority="2920" stopIfTrue="1" operator="equal">
      <formula>"社休"</formula>
    </cfRule>
  </conditionalFormatting>
  <conditionalFormatting sqref="AG5:AG9">
    <cfRule type="cellIs" dxfId="2803" priority="2917" stopIfTrue="1" operator="equal">
      <formula>"公休"</formula>
    </cfRule>
    <cfRule type="cellIs" dxfId="2802" priority="2918" stopIfTrue="1" operator="equal">
      <formula>"社休"</formula>
    </cfRule>
  </conditionalFormatting>
  <conditionalFormatting sqref="AG5:AG9">
    <cfRule type="cellIs" dxfId="2801" priority="2915" stopIfTrue="1" operator="equal">
      <formula>"公休"</formula>
    </cfRule>
    <cfRule type="cellIs" dxfId="2800" priority="2916" stopIfTrue="1" operator="equal">
      <formula>"社休"</formula>
    </cfRule>
  </conditionalFormatting>
  <conditionalFormatting sqref="AG5:AG9">
    <cfRule type="cellIs" dxfId="2799" priority="2913" stopIfTrue="1" operator="equal">
      <formula>"公休"</formula>
    </cfRule>
    <cfRule type="cellIs" dxfId="2798" priority="2914" stopIfTrue="1" operator="equal">
      <formula>"社休"</formula>
    </cfRule>
  </conditionalFormatting>
  <conditionalFormatting sqref="AG5:AG9">
    <cfRule type="cellIs" dxfId="2797" priority="2911" stopIfTrue="1" operator="equal">
      <formula>"公休"</formula>
    </cfRule>
    <cfRule type="cellIs" dxfId="2796" priority="2912" stopIfTrue="1" operator="equal">
      <formula>"社休"</formula>
    </cfRule>
  </conditionalFormatting>
  <conditionalFormatting sqref="AG5:AG9">
    <cfRule type="cellIs" dxfId="2795" priority="2909" stopIfTrue="1" operator="equal">
      <formula>"公休"</formula>
    </cfRule>
    <cfRule type="cellIs" dxfId="2794" priority="2910" stopIfTrue="1" operator="equal">
      <formula>"社休"</formula>
    </cfRule>
  </conditionalFormatting>
  <conditionalFormatting sqref="AG5:AG9">
    <cfRule type="cellIs" dxfId="2793" priority="2907" stopIfTrue="1" operator="equal">
      <formula>"公休"</formula>
    </cfRule>
    <cfRule type="cellIs" dxfId="2792" priority="2908" stopIfTrue="1" operator="equal">
      <formula>"社休"</formula>
    </cfRule>
  </conditionalFormatting>
  <conditionalFormatting sqref="AG5:AG9">
    <cfRule type="cellIs" dxfId="2791" priority="2905" stopIfTrue="1" operator="equal">
      <formula>"公休"</formula>
    </cfRule>
    <cfRule type="cellIs" dxfId="2790" priority="2906" stopIfTrue="1" operator="equal">
      <formula>"社休"</formula>
    </cfRule>
  </conditionalFormatting>
  <conditionalFormatting sqref="AG5:AG9">
    <cfRule type="cellIs" dxfId="2789" priority="2903" stopIfTrue="1" operator="equal">
      <formula>"公休"</formula>
    </cfRule>
    <cfRule type="cellIs" dxfId="2788" priority="2904" stopIfTrue="1" operator="equal">
      <formula>"社休"</formula>
    </cfRule>
  </conditionalFormatting>
  <conditionalFormatting sqref="AG5:AG9">
    <cfRule type="cellIs" dxfId="2787" priority="2901" stopIfTrue="1" operator="equal">
      <formula>"公休"</formula>
    </cfRule>
    <cfRule type="cellIs" dxfId="2786" priority="2902" stopIfTrue="1" operator="equal">
      <formula>"社休"</formula>
    </cfRule>
  </conditionalFormatting>
  <conditionalFormatting sqref="AG4">
    <cfRule type="cellIs" dxfId="2785" priority="2899" stopIfTrue="1" operator="equal">
      <formula>"公休"</formula>
    </cfRule>
    <cfRule type="cellIs" dxfId="2784" priority="2900" stopIfTrue="1" operator="equal">
      <formula>"社休"</formula>
    </cfRule>
  </conditionalFormatting>
  <conditionalFormatting sqref="AG4">
    <cfRule type="cellIs" dxfId="2783" priority="2897" stopIfTrue="1" operator="equal">
      <formula>"公休"</formula>
    </cfRule>
    <cfRule type="cellIs" dxfId="2782" priority="2898" stopIfTrue="1" operator="equal">
      <formula>"社休"</formula>
    </cfRule>
  </conditionalFormatting>
  <conditionalFormatting sqref="AG4">
    <cfRule type="cellIs" dxfId="2781" priority="2895" stopIfTrue="1" operator="equal">
      <formula>"公休"</formula>
    </cfRule>
    <cfRule type="cellIs" dxfId="2780" priority="2896" stopIfTrue="1" operator="equal">
      <formula>"社休"</formula>
    </cfRule>
  </conditionalFormatting>
  <conditionalFormatting sqref="AG4">
    <cfRule type="cellIs" dxfId="2779" priority="2893" stopIfTrue="1" operator="equal">
      <formula>"公休"</formula>
    </cfRule>
    <cfRule type="cellIs" dxfId="2778" priority="2894" stopIfTrue="1" operator="equal">
      <formula>"社休"</formula>
    </cfRule>
  </conditionalFormatting>
  <conditionalFormatting sqref="AG4">
    <cfRule type="cellIs" dxfId="2777" priority="2891" stopIfTrue="1" operator="equal">
      <formula>"公休"</formula>
    </cfRule>
    <cfRule type="cellIs" dxfId="2776" priority="2892" stopIfTrue="1" operator="equal">
      <formula>"社休"</formula>
    </cfRule>
  </conditionalFormatting>
  <conditionalFormatting sqref="AG4">
    <cfRule type="cellIs" dxfId="2775" priority="2889" stopIfTrue="1" operator="equal">
      <formula>"公休"</formula>
    </cfRule>
    <cfRule type="cellIs" dxfId="2774" priority="2890" stopIfTrue="1" operator="equal">
      <formula>"社休"</formula>
    </cfRule>
  </conditionalFormatting>
  <conditionalFormatting sqref="AG4">
    <cfRule type="cellIs" dxfId="2773" priority="2887" stopIfTrue="1" operator="equal">
      <formula>"公休"</formula>
    </cfRule>
    <cfRule type="cellIs" dxfId="2772" priority="2888" stopIfTrue="1" operator="equal">
      <formula>"社休"</formula>
    </cfRule>
  </conditionalFormatting>
  <conditionalFormatting sqref="AG4">
    <cfRule type="cellIs" dxfId="2771" priority="2885" stopIfTrue="1" operator="equal">
      <formula>"公休"</formula>
    </cfRule>
    <cfRule type="cellIs" dxfId="2770" priority="2886" stopIfTrue="1" operator="equal">
      <formula>"社休"</formula>
    </cfRule>
  </conditionalFormatting>
  <conditionalFormatting sqref="AG4">
    <cfRule type="cellIs" dxfId="2769" priority="2883" stopIfTrue="1" operator="equal">
      <formula>"公休"</formula>
    </cfRule>
    <cfRule type="cellIs" dxfId="2768" priority="2884" stopIfTrue="1" operator="equal">
      <formula>"社休"</formula>
    </cfRule>
  </conditionalFormatting>
  <conditionalFormatting sqref="AG4">
    <cfRule type="cellIs" dxfId="2767" priority="2881" stopIfTrue="1" operator="equal">
      <formula>"公休"</formula>
    </cfRule>
    <cfRule type="cellIs" dxfId="2766" priority="2882" stopIfTrue="1" operator="equal">
      <formula>"社休"</formula>
    </cfRule>
  </conditionalFormatting>
  <conditionalFormatting sqref="AG4">
    <cfRule type="cellIs" dxfId="2765" priority="2879" stopIfTrue="1" operator="equal">
      <formula>"公休"</formula>
    </cfRule>
    <cfRule type="cellIs" dxfId="2764" priority="2880" stopIfTrue="1" operator="equal">
      <formula>"社休"</formula>
    </cfRule>
  </conditionalFormatting>
  <conditionalFormatting sqref="AG4">
    <cfRule type="cellIs" dxfId="2763" priority="2877" stopIfTrue="1" operator="equal">
      <formula>"公休"</formula>
    </cfRule>
    <cfRule type="cellIs" dxfId="2762" priority="2878" stopIfTrue="1" operator="equal">
      <formula>"社休"</formula>
    </cfRule>
  </conditionalFormatting>
  <conditionalFormatting sqref="AG4">
    <cfRule type="cellIs" dxfId="2761" priority="2875" stopIfTrue="1" operator="equal">
      <formula>"公休"</formula>
    </cfRule>
    <cfRule type="cellIs" dxfId="2760" priority="2876" stopIfTrue="1" operator="equal">
      <formula>"社休"</formula>
    </cfRule>
  </conditionalFormatting>
  <conditionalFormatting sqref="AG4">
    <cfRule type="cellIs" dxfId="2759" priority="2873" stopIfTrue="1" operator="equal">
      <formula>"公休"</formula>
    </cfRule>
    <cfRule type="cellIs" dxfId="2758" priority="2874" stopIfTrue="1" operator="equal">
      <formula>"社休"</formula>
    </cfRule>
  </conditionalFormatting>
  <conditionalFormatting sqref="AG4">
    <cfRule type="cellIs" dxfId="2757" priority="2871" stopIfTrue="1" operator="equal">
      <formula>"公休"</formula>
    </cfRule>
    <cfRule type="cellIs" dxfId="2756" priority="2872" stopIfTrue="1" operator="equal">
      <formula>"社休"</formula>
    </cfRule>
  </conditionalFormatting>
  <conditionalFormatting sqref="AG4">
    <cfRule type="cellIs" dxfId="2755" priority="2869" stopIfTrue="1" operator="equal">
      <formula>"公休"</formula>
    </cfRule>
    <cfRule type="cellIs" dxfId="2754" priority="2870" stopIfTrue="1" operator="equal">
      <formula>"社休"</formula>
    </cfRule>
  </conditionalFormatting>
  <conditionalFormatting sqref="AG4">
    <cfRule type="cellIs" dxfId="2753" priority="2867" stopIfTrue="1" operator="equal">
      <formula>"公休"</formula>
    </cfRule>
    <cfRule type="cellIs" dxfId="2752" priority="2868" stopIfTrue="1" operator="equal">
      <formula>"社休"</formula>
    </cfRule>
  </conditionalFormatting>
  <conditionalFormatting sqref="AG4">
    <cfRule type="cellIs" dxfId="2751" priority="2865" stopIfTrue="1" operator="equal">
      <formula>"公休"</formula>
    </cfRule>
    <cfRule type="cellIs" dxfId="2750" priority="2866" stopIfTrue="1" operator="equal">
      <formula>"社休"</formula>
    </cfRule>
  </conditionalFormatting>
  <conditionalFormatting sqref="AG10">
    <cfRule type="cellIs" dxfId="2749" priority="2863" stopIfTrue="1" operator="equal">
      <formula>"公休"</formula>
    </cfRule>
    <cfRule type="cellIs" dxfId="2748" priority="2864" stopIfTrue="1" operator="equal">
      <formula>"社休"</formula>
    </cfRule>
  </conditionalFormatting>
  <conditionalFormatting sqref="AG10">
    <cfRule type="cellIs" dxfId="2747" priority="2861" stopIfTrue="1" operator="equal">
      <formula>"公休"</formula>
    </cfRule>
    <cfRule type="cellIs" dxfId="2746" priority="2862" stopIfTrue="1" operator="equal">
      <formula>"社休"</formula>
    </cfRule>
  </conditionalFormatting>
  <conditionalFormatting sqref="AG10">
    <cfRule type="cellIs" dxfId="2745" priority="2859" stopIfTrue="1" operator="equal">
      <formula>"公休"</formula>
    </cfRule>
    <cfRule type="cellIs" dxfId="2744" priority="2860" stopIfTrue="1" operator="equal">
      <formula>"社休"</formula>
    </cfRule>
  </conditionalFormatting>
  <conditionalFormatting sqref="AG10">
    <cfRule type="cellIs" dxfId="2743" priority="2857" stopIfTrue="1" operator="equal">
      <formula>"公休"</formula>
    </cfRule>
    <cfRule type="cellIs" dxfId="2742" priority="2858" stopIfTrue="1" operator="equal">
      <formula>"社休"</formula>
    </cfRule>
  </conditionalFormatting>
  <conditionalFormatting sqref="AG10">
    <cfRule type="cellIs" dxfId="2741" priority="2855" stopIfTrue="1" operator="equal">
      <formula>"公休"</formula>
    </cfRule>
    <cfRule type="cellIs" dxfId="2740" priority="2856" stopIfTrue="1" operator="equal">
      <formula>"社休"</formula>
    </cfRule>
  </conditionalFormatting>
  <conditionalFormatting sqref="AG10">
    <cfRule type="cellIs" dxfId="2739" priority="2853" stopIfTrue="1" operator="equal">
      <formula>"公休"</formula>
    </cfRule>
    <cfRule type="cellIs" dxfId="2738" priority="2854" stopIfTrue="1" operator="equal">
      <formula>"社休"</formula>
    </cfRule>
  </conditionalFormatting>
  <conditionalFormatting sqref="AG10">
    <cfRule type="cellIs" dxfId="2737" priority="2851" stopIfTrue="1" operator="equal">
      <formula>"公休"</formula>
    </cfRule>
    <cfRule type="cellIs" dxfId="2736" priority="2852" stopIfTrue="1" operator="equal">
      <formula>"社休"</formula>
    </cfRule>
  </conditionalFormatting>
  <conditionalFormatting sqref="AG10">
    <cfRule type="cellIs" dxfId="2735" priority="2849" stopIfTrue="1" operator="equal">
      <formula>"公休"</formula>
    </cfRule>
    <cfRule type="cellIs" dxfId="2734" priority="2850" stopIfTrue="1" operator="equal">
      <formula>"社休"</formula>
    </cfRule>
  </conditionalFormatting>
  <conditionalFormatting sqref="AG10">
    <cfRule type="cellIs" dxfId="2733" priority="2847" stopIfTrue="1" operator="equal">
      <formula>"公休"</formula>
    </cfRule>
    <cfRule type="cellIs" dxfId="2732" priority="2848" stopIfTrue="1" operator="equal">
      <formula>"社休"</formula>
    </cfRule>
  </conditionalFormatting>
  <conditionalFormatting sqref="AG10">
    <cfRule type="cellIs" dxfId="2731" priority="2845" stopIfTrue="1" operator="equal">
      <formula>"公休"</formula>
    </cfRule>
    <cfRule type="cellIs" dxfId="2730" priority="2846" stopIfTrue="1" operator="equal">
      <formula>"社休"</formula>
    </cfRule>
  </conditionalFormatting>
  <conditionalFormatting sqref="AG10">
    <cfRule type="cellIs" dxfId="2729" priority="2843" stopIfTrue="1" operator="equal">
      <formula>"公休"</formula>
    </cfRule>
    <cfRule type="cellIs" dxfId="2728" priority="2844" stopIfTrue="1" operator="equal">
      <formula>"社休"</formula>
    </cfRule>
  </conditionalFormatting>
  <conditionalFormatting sqref="AG10">
    <cfRule type="cellIs" dxfId="2727" priority="2841" stopIfTrue="1" operator="equal">
      <formula>"公休"</formula>
    </cfRule>
    <cfRule type="cellIs" dxfId="2726" priority="2842" stopIfTrue="1" operator="equal">
      <formula>"社休"</formula>
    </cfRule>
  </conditionalFormatting>
  <conditionalFormatting sqref="AG10">
    <cfRule type="cellIs" dxfId="2725" priority="2839" stopIfTrue="1" operator="equal">
      <formula>"公休"</formula>
    </cfRule>
    <cfRule type="cellIs" dxfId="2724" priority="2840" stopIfTrue="1" operator="equal">
      <formula>"社休"</formula>
    </cfRule>
  </conditionalFormatting>
  <conditionalFormatting sqref="AG10">
    <cfRule type="cellIs" dxfId="2723" priority="2837" stopIfTrue="1" operator="equal">
      <formula>"公休"</formula>
    </cfRule>
    <cfRule type="cellIs" dxfId="2722" priority="2838" stopIfTrue="1" operator="equal">
      <formula>"社休"</formula>
    </cfRule>
  </conditionalFormatting>
  <conditionalFormatting sqref="AG10">
    <cfRule type="cellIs" dxfId="2721" priority="2835" stopIfTrue="1" operator="equal">
      <formula>"公休"</formula>
    </cfRule>
    <cfRule type="cellIs" dxfId="2720" priority="2836" stopIfTrue="1" operator="equal">
      <formula>"社休"</formula>
    </cfRule>
  </conditionalFormatting>
  <conditionalFormatting sqref="AG10">
    <cfRule type="cellIs" dxfId="2719" priority="2833" stopIfTrue="1" operator="equal">
      <formula>"公休"</formula>
    </cfRule>
    <cfRule type="cellIs" dxfId="2718" priority="2834" stopIfTrue="1" operator="equal">
      <formula>"社休"</formula>
    </cfRule>
  </conditionalFormatting>
  <conditionalFormatting sqref="AG10">
    <cfRule type="cellIs" dxfId="2717" priority="2831" stopIfTrue="1" operator="equal">
      <formula>"公休"</formula>
    </cfRule>
    <cfRule type="cellIs" dxfId="2716" priority="2832" stopIfTrue="1" operator="equal">
      <formula>"社休"</formula>
    </cfRule>
  </conditionalFormatting>
  <conditionalFormatting sqref="AG10">
    <cfRule type="cellIs" dxfId="2715" priority="2829" stopIfTrue="1" operator="equal">
      <formula>"公休"</formula>
    </cfRule>
    <cfRule type="cellIs" dxfId="2714" priority="2830" stopIfTrue="1" operator="equal">
      <formula>"社休"</formula>
    </cfRule>
  </conditionalFormatting>
  <conditionalFormatting sqref="AH5:AH9">
    <cfRule type="cellIs" dxfId="2713" priority="2827" stopIfTrue="1" operator="equal">
      <formula>"公休"</formula>
    </cfRule>
    <cfRule type="cellIs" dxfId="2712" priority="2828" stopIfTrue="1" operator="equal">
      <formula>"社休"</formula>
    </cfRule>
  </conditionalFormatting>
  <conditionalFormatting sqref="AH5:AH9">
    <cfRule type="cellIs" dxfId="2711" priority="2825" stopIfTrue="1" operator="equal">
      <formula>"公休"</formula>
    </cfRule>
    <cfRule type="cellIs" dxfId="2710" priority="2826" stopIfTrue="1" operator="equal">
      <formula>"社休"</formula>
    </cfRule>
  </conditionalFormatting>
  <conditionalFormatting sqref="AH5:AH9">
    <cfRule type="cellIs" dxfId="2709" priority="2823" stopIfTrue="1" operator="equal">
      <formula>"公休"</formula>
    </cfRule>
    <cfRule type="cellIs" dxfId="2708" priority="2824" stopIfTrue="1" operator="equal">
      <formula>"社休"</formula>
    </cfRule>
  </conditionalFormatting>
  <conditionalFormatting sqref="AH5:AH9">
    <cfRule type="cellIs" dxfId="2707" priority="2821" stopIfTrue="1" operator="equal">
      <formula>"公休"</formula>
    </cfRule>
    <cfRule type="cellIs" dxfId="2706" priority="2822" stopIfTrue="1" operator="equal">
      <formula>"社休"</formula>
    </cfRule>
  </conditionalFormatting>
  <conditionalFormatting sqref="AH5:AH9">
    <cfRule type="cellIs" dxfId="2705" priority="2819" stopIfTrue="1" operator="equal">
      <formula>"公休"</formula>
    </cfRule>
    <cfRule type="cellIs" dxfId="2704" priority="2820" stopIfTrue="1" operator="equal">
      <formula>"社休"</formula>
    </cfRule>
  </conditionalFormatting>
  <conditionalFormatting sqref="AH5:AH9">
    <cfRule type="cellIs" dxfId="2703" priority="2817" stopIfTrue="1" operator="equal">
      <formula>"公休"</formula>
    </cfRule>
    <cfRule type="cellIs" dxfId="2702" priority="2818" stopIfTrue="1" operator="equal">
      <formula>"社休"</formula>
    </cfRule>
  </conditionalFormatting>
  <conditionalFormatting sqref="AH5:AH9">
    <cfRule type="cellIs" dxfId="2701" priority="2815" stopIfTrue="1" operator="equal">
      <formula>"公休"</formula>
    </cfRule>
    <cfRule type="cellIs" dxfId="2700" priority="2816" stopIfTrue="1" operator="equal">
      <formula>"社休"</formula>
    </cfRule>
  </conditionalFormatting>
  <conditionalFormatting sqref="AH5:AH9">
    <cfRule type="cellIs" dxfId="2699" priority="2813" stopIfTrue="1" operator="equal">
      <formula>"公休"</formula>
    </cfRule>
    <cfRule type="cellIs" dxfId="2698" priority="2814" stopIfTrue="1" operator="equal">
      <formula>"社休"</formula>
    </cfRule>
  </conditionalFormatting>
  <conditionalFormatting sqref="AH5:AH9">
    <cfRule type="cellIs" dxfId="2697" priority="2811" stopIfTrue="1" operator="equal">
      <formula>"公休"</formula>
    </cfRule>
    <cfRule type="cellIs" dxfId="2696" priority="2812" stopIfTrue="1" operator="equal">
      <formula>"社休"</formula>
    </cfRule>
  </conditionalFormatting>
  <conditionalFormatting sqref="AH5:AH9">
    <cfRule type="cellIs" dxfId="2695" priority="2809" stopIfTrue="1" operator="equal">
      <formula>"公休"</formula>
    </cfRule>
    <cfRule type="cellIs" dxfId="2694" priority="2810" stopIfTrue="1" operator="equal">
      <formula>"社休"</formula>
    </cfRule>
  </conditionalFormatting>
  <conditionalFormatting sqref="AH5:AH9">
    <cfRule type="cellIs" dxfId="2693" priority="2807" stopIfTrue="1" operator="equal">
      <formula>"公休"</formula>
    </cfRule>
    <cfRule type="cellIs" dxfId="2692" priority="2808" stopIfTrue="1" operator="equal">
      <formula>"社休"</formula>
    </cfRule>
  </conditionalFormatting>
  <conditionalFormatting sqref="AH5:AH9">
    <cfRule type="cellIs" dxfId="2691" priority="2805" stopIfTrue="1" operator="equal">
      <formula>"公休"</formula>
    </cfRule>
    <cfRule type="cellIs" dxfId="2690" priority="2806" stopIfTrue="1" operator="equal">
      <formula>"社休"</formula>
    </cfRule>
  </conditionalFormatting>
  <conditionalFormatting sqref="AH5:AH9">
    <cfRule type="cellIs" dxfId="2689" priority="2803" stopIfTrue="1" operator="equal">
      <formula>"公休"</formula>
    </cfRule>
    <cfRule type="cellIs" dxfId="2688" priority="2804" stopIfTrue="1" operator="equal">
      <formula>"社休"</formula>
    </cfRule>
  </conditionalFormatting>
  <conditionalFormatting sqref="AH5:AH9">
    <cfRule type="cellIs" dxfId="2687" priority="2801" stopIfTrue="1" operator="equal">
      <formula>"公休"</formula>
    </cfRule>
    <cfRule type="cellIs" dxfId="2686" priority="2802" stopIfTrue="1" operator="equal">
      <formula>"社休"</formula>
    </cfRule>
  </conditionalFormatting>
  <conditionalFormatting sqref="AH5:AH9">
    <cfRule type="cellIs" dxfId="2685" priority="2799" stopIfTrue="1" operator="equal">
      <formula>"公休"</formula>
    </cfRule>
    <cfRule type="cellIs" dxfId="2684" priority="2800" stopIfTrue="1" operator="equal">
      <formula>"社休"</formula>
    </cfRule>
  </conditionalFormatting>
  <conditionalFormatting sqref="AH5:AH9">
    <cfRule type="cellIs" dxfId="2683" priority="2797" stopIfTrue="1" operator="equal">
      <formula>"公休"</formula>
    </cfRule>
    <cfRule type="cellIs" dxfId="2682" priority="2798" stopIfTrue="1" operator="equal">
      <formula>"社休"</formula>
    </cfRule>
  </conditionalFormatting>
  <conditionalFormatting sqref="AH5:AH9">
    <cfRule type="cellIs" dxfId="2681" priority="2795" stopIfTrue="1" operator="equal">
      <formula>"公休"</formula>
    </cfRule>
    <cfRule type="cellIs" dxfId="2680" priority="2796" stopIfTrue="1" operator="equal">
      <formula>"社休"</formula>
    </cfRule>
  </conditionalFormatting>
  <conditionalFormatting sqref="AH5:AH9">
    <cfRule type="cellIs" dxfId="2679" priority="2793" stopIfTrue="1" operator="equal">
      <formula>"公休"</formula>
    </cfRule>
    <cfRule type="cellIs" dxfId="2678" priority="2794" stopIfTrue="1" operator="equal">
      <formula>"社休"</formula>
    </cfRule>
  </conditionalFormatting>
  <conditionalFormatting sqref="AH5:AH9">
    <cfRule type="cellIs" dxfId="2677" priority="2791" stopIfTrue="1" operator="equal">
      <formula>"公休"</formula>
    </cfRule>
    <cfRule type="cellIs" dxfId="2676" priority="2792" stopIfTrue="1" operator="equal">
      <formula>"社休"</formula>
    </cfRule>
  </conditionalFormatting>
  <conditionalFormatting sqref="AH5:AH9">
    <cfRule type="cellIs" dxfId="2675" priority="2789" stopIfTrue="1" operator="equal">
      <formula>"公休"</formula>
    </cfRule>
    <cfRule type="cellIs" dxfId="2674" priority="2790" stopIfTrue="1" operator="equal">
      <formula>"社休"</formula>
    </cfRule>
  </conditionalFormatting>
  <conditionalFormatting sqref="AH5:AH9">
    <cfRule type="cellIs" dxfId="2673" priority="2787" stopIfTrue="1" operator="equal">
      <formula>"公休"</formula>
    </cfRule>
    <cfRule type="cellIs" dxfId="2672" priority="2788" stopIfTrue="1" operator="equal">
      <formula>"社休"</formula>
    </cfRule>
  </conditionalFormatting>
  <conditionalFormatting sqref="AH5:AH9">
    <cfRule type="cellIs" dxfId="2671" priority="2785" stopIfTrue="1" operator="equal">
      <formula>"公休"</formula>
    </cfRule>
    <cfRule type="cellIs" dxfId="2670" priority="2786" stopIfTrue="1" operator="equal">
      <formula>"社休"</formula>
    </cfRule>
  </conditionalFormatting>
  <conditionalFormatting sqref="AH5:AH9">
    <cfRule type="cellIs" dxfId="2669" priority="2783" stopIfTrue="1" operator="equal">
      <formula>"公休"</formula>
    </cfRule>
    <cfRule type="cellIs" dxfId="2668" priority="2784" stopIfTrue="1" operator="equal">
      <formula>"社休"</formula>
    </cfRule>
  </conditionalFormatting>
  <conditionalFormatting sqref="AH5:AH9">
    <cfRule type="cellIs" dxfId="2667" priority="2781" stopIfTrue="1" operator="equal">
      <formula>"公休"</formula>
    </cfRule>
    <cfRule type="cellIs" dxfId="2666" priority="2782" stopIfTrue="1" operator="equal">
      <formula>"社休"</formula>
    </cfRule>
  </conditionalFormatting>
  <conditionalFormatting sqref="AH4">
    <cfRule type="cellIs" dxfId="2665" priority="2779" stopIfTrue="1" operator="equal">
      <formula>"公休"</formula>
    </cfRule>
    <cfRule type="cellIs" dxfId="2664" priority="2780" stopIfTrue="1" operator="equal">
      <formula>"社休"</formula>
    </cfRule>
  </conditionalFormatting>
  <conditionalFormatting sqref="AH4">
    <cfRule type="cellIs" dxfId="2663" priority="2777" stopIfTrue="1" operator="equal">
      <formula>"公休"</formula>
    </cfRule>
    <cfRule type="cellIs" dxfId="2662" priority="2778" stopIfTrue="1" operator="equal">
      <formula>"社休"</formula>
    </cfRule>
  </conditionalFormatting>
  <conditionalFormatting sqref="AH4">
    <cfRule type="cellIs" dxfId="2661" priority="2775" stopIfTrue="1" operator="equal">
      <formula>"公休"</formula>
    </cfRule>
    <cfRule type="cellIs" dxfId="2660" priority="2776" stopIfTrue="1" operator="equal">
      <formula>"社休"</formula>
    </cfRule>
  </conditionalFormatting>
  <conditionalFormatting sqref="AH4">
    <cfRule type="cellIs" dxfId="2659" priority="2773" stopIfTrue="1" operator="equal">
      <formula>"公休"</formula>
    </cfRule>
    <cfRule type="cellIs" dxfId="2658" priority="2774" stopIfTrue="1" operator="equal">
      <formula>"社休"</formula>
    </cfRule>
  </conditionalFormatting>
  <conditionalFormatting sqref="AH4">
    <cfRule type="cellIs" dxfId="2657" priority="2771" stopIfTrue="1" operator="equal">
      <formula>"公休"</formula>
    </cfRule>
    <cfRule type="cellIs" dxfId="2656" priority="2772" stopIfTrue="1" operator="equal">
      <formula>"社休"</formula>
    </cfRule>
  </conditionalFormatting>
  <conditionalFormatting sqref="AH4">
    <cfRule type="cellIs" dxfId="2655" priority="2769" stopIfTrue="1" operator="equal">
      <formula>"公休"</formula>
    </cfRule>
    <cfRule type="cellIs" dxfId="2654" priority="2770" stopIfTrue="1" operator="equal">
      <formula>"社休"</formula>
    </cfRule>
  </conditionalFormatting>
  <conditionalFormatting sqref="AH4">
    <cfRule type="cellIs" dxfId="2653" priority="2767" stopIfTrue="1" operator="equal">
      <formula>"公休"</formula>
    </cfRule>
    <cfRule type="cellIs" dxfId="2652" priority="2768" stopIfTrue="1" operator="equal">
      <formula>"社休"</formula>
    </cfRule>
  </conditionalFormatting>
  <conditionalFormatting sqref="AH4">
    <cfRule type="cellIs" dxfId="2651" priority="2765" stopIfTrue="1" operator="equal">
      <formula>"公休"</formula>
    </cfRule>
    <cfRule type="cellIs" dxfId="2650" priority="2766" stopIfTrue="1" operator="equal">
      <formula>"社休"</formula>
    </cfRule>
  </conditionalFormatting>
  <conditionalFormatting sqref="AH4">
    <cfRule type="cellIs" dxfId="2649" priority="2763" stopIfTrue="1" operator="equal">
      <formula>"公休"</formula>
    </cfRule>
    <cfRule type="cellIs" dxfId="2648" priority="2764" stopIfTrue="1" operator="equal">
      <formula>"社休"</formula>
    </cfRule>
  </conditionalFormatting>
  <conditionalFormatting sqref="AH4">
    <cfRule type="cellIs" dxfId="2647" priority="2761" stopIfTrue="1" operator="equal">
      <formula>"公休"</formula>
    </cfRule>
    <cfRule type="cellIs" dxfId="2646" priority="2762" stopIfTrue="1" operator="equal">
      <formula>"社休"</formula>
    </cfRule>
  </conditionalFormatting>
  <conditionalFormatting sqref="AH4">
    <cfRule type="cellIs" dxfId="2645" priority="2759" stopIfTrue="1" operator="equal">
      <formula>"公休"</formula>
    </cfRule>
    <cfRule type="cellIs" dxfId="2644" priority="2760" stopIfTrue="1" operator="equal">
      <formula>"社休"</formula>
    </cfRule>
  </conditionalFormatting>
  <conditionalFormatting sqref="AH4">
    <cfRule type="cellIs" dxfId="2643" priority="2757" stopIfTrue="1" operator="equal">
      <formula>"公休"</formula>
    </cfRule>
    <cfRule type="cellIs" dxfId="2642" priority="2758" stopIfTrue="1" operator="equal">
      <formula>"社休"</formula>
    </cfRule>
  </conditionalFormatting>
  <conditionalFormatting sqref="AH4">
    <cfRule type="cellIs" dxfId="2641" priority="2755" stopIfTrue="1" operator="equal">
      <formula>"公休"</formula>
    </cfRule>
    <cfRule type="cellIs" dxfId="2640" priority="2756" stopIfTrue="1" operator="equal">
      <formula>"社休"</formula>
    </cfRule>
  </conditionalFormatting>
  <conditionalFormatting sqref="AH4">
    <cfRule type="cellIs" dxfId="2639" priority="2753" stopIfTrue="1" operator="equal">
      <formula>"公休"</formula>
    </cfRule>
    <cfRule type="cellIs" dxfId="2638" priority="2754" stopIfTrue="1" operator="equal">
      <formula>"社休"</formula>
    </cfRule>
  </conditionalFormatting>
  <conditionalFormatting sqref="AH4">
    <cfRule type="cellIs" dxfId="2637" priority="2751" stopIfTrue="1" operator="equal">
      <formula>"公休"</formula>
    </cfRule>
    <cfRule type="cellIs" dxfId="2636" priority="2752" stopIfTrue="1" operator="equal">
      <formula>"社休"</formula>
    </cfRule>
  </conditionalFormatting>
  <conditionalFormatting sqref="AH4">
    <cfRule type="cellIs" dxfId="2635" priority="2749" stopIfTrue="1" operator="equal">
      <formula>"公休"</formula>
    </cfRule>
    <cfRule type="cellIs" dxfId="2634" priority="2750" stopIfTrue="1" operator="equal">
      <formula>"社休"</formula>
    </cfRule>
  </conditionalFormatting>
  <conditionalFormatting sqref="AH4">
    <cfRule type="cellIs" dxfId="2633" priority="2747" stopIfTrue="1" operator="equal">
      <formula>"公休"</formula>
    </cfRule>
    <cfRule type="cellIs" dxfId="2632" priority="2748" stopIfTrue="1" operator="equal">
      <formula>"社休"</formula>
    </cfRule>
  </conditionalFormatting>
  <conditionalFormatting sqref="AH4">
    <cfRule type="cellIs" dxfId="2631" priority="2745" stopIfTrue="1" operator="equal">
      <formula>"公休"</formula>
    </cfRule>
    <cfRule type="cellIs" dxfId="2630" priority="2746" stopIfTrue="1" operator="equal">
      <formula>"社休"</formula>
    </cfRule>
  </conditionalFormatting>
  <conditionalFormatting sqref="AH10">
    <cfRule type="cellIs" dxfId="2629" priority="2743" stopIfTrue="1" operator="equal">
      <formula>"公休"</formula>
    </cfRule>
    <cfRule type="cellIs" dxfId="2628" priority="2744" stopIfTrue="1" operator="equal">
      <formula>"社休"</formula>
    </cfRule>
  </conditionalFormatting>
  <conditionalFormatting sqref="AH10">
    <cfRule type="cellIs" dxfId="2627" priority="2741" stopIfTrue="1" operator="equal">
      <formula>"公休"</formula>
    </cfRule>
    <cfRule type="cellIs" dxfId="2626" priority="2742" stopIfTrue="1" operator="equal">
      <formula>"社休"</formula>
    </cfRule>
  </conditionalFormatting>
  <conditionalFormatting sqref="AH10">
    <cfRule type="cellIs" dxfId="2625" priority="2739" stopIfTrue="1" operator="equal">
      <formula>"公休"</formula>
    </cfRule>
    <cfRule type="cellIs" dxfId="2624" priority="2740" stopIfTrue="1" operator="equal">
      <formula>"社休"</formula>
    </cfRule>
  </conditionalFormatting>
  <conditionalFormatting sqref="AH10">
    <cfRule type="cellIs" dxfId="2623" priority="2737" stopIfTrue="1" operator="equal">
      <formula>"公休"</formula>
    </cfRule>
    <cfRule type="cellIs" dxfId="2622" priority="2738" stopIfTrue="1" operator="equal">
      <formula>"社休"</formula>
    </cfRule>
  </conditionalFormatting>
  <conditionalFormatting sqref="AH10">
    <cfRule type="cellIs" dxfId="2621" priority="2735" stopIfTrue="1" operator="equal">
      <formula>"公休"</formula>
    </cfRule>
    <cfRule type="cellIs" dxfId="2620" priority="2736" stopIfTrue="1" operator="equal">
      <formula>"社休"</formula>
    </cfRule>
  </conditionalFormatting>
  <conditionalFormatting sqref="AH10">
    <cfRule type="cellIs" dxfId="2619" priority="2733" stopIfTrue="1" operator="equal">
      <formula>"公休"</formula>
    </cfRule>
    <cfRule type="cellIs" dxfId="2618" priority="2734" stopIfTrue="1" operator="equal">
      <formula>"社休"</formula>
    </cfRule>
  </conditionalFormatting>
  <conditionalFormatting sqref="AH10">
    <cfRule type="cellIs" dxfId="2617" priority="2731" stopIfTrue="1" operator="equal">
      <formula>"公休"</formula>
    </cfRule>
    <cfRule type="cellIs" dxfId="2616" priority="2732" stopIfTrue="1" operator="equal">
      <formula>"社休"</formula>
    </cfRule>
  </conditionalFormatting>
  <conditionalFormatting sqref="AH10">
    <cfRule type="cellIs" dxfId="2615" priority="2729" stopIfTrue="1" operator="equal">
      <formula>"公休"</formula>
    </cfRule>
    <cfRule type="cellIs" dxfId="2614" priority="2730" stopIfTrue="1" operator="equal">
      <formula>"社休"</formula>
    </cfRule>
  </conditionalFormatting>
  <conditionalFormatting sqref="AH10">
    <cfRule type="cellIs" dxfId="2613" priority="2727" stopIfTrue="1" operator="equal">
      <formula>"公休"</formula>
    </cfRule>
    <cfRule type="cellIs" dxfId="2612" priority="2728" stopIfTrue="1" operator="equal">
      <formula>"社休"</formula>
    </cfRule>
  </conditionalFormatting>
  <conditionalFormatting sqref="AH10">
    <cfRule type="cellIs" dxfId="2611" priority="2725" stopIfTrue="1" operator="equal">
      <formula>"公休"</formula>
    </cfRule>
    <cfRule type="cellIs" dxfId="2610" priority="2726" stopIfTrue="1" operator="equal">
      <formula>"社休"</formula>
    </cfRule>
  </conditionalFormatting>
  <conditionalFormatting sqref="AH10">
    <cfRule type="cellIs" dxfId="2609" priority="2723" stopIfTrue="1" operator="equal">
      <formula>"公休"</formula>
    </cfRule>
    <cfRule type="cellIs" dxfId="2608" priority="2724" stopIfTrue="1" operator="equal">
      <formula>"社休"</formula>
    </cfRule>
  </conditionalFormatting>
  <conditionalFormatting sqref="AH10">
    <cfRule type="cellIs" dxfId="2607" priority="2721" stopIfTrue="1" operator="equal">
      <formula>"公休"</formula>
    </cfRule>
    <cfRule type="cellIs" dxfId="2606" priority="2722" stopIfTrue="1" operator="equal">
      <formula>"社休"</formula>
    </cfRule>
  </conditionalFormatting>
  <conditionalFormatting sqref="AH10">
    <cfRule type="cellIs" dxfId="2605" priority="2719" stopIfTrue="1" operator="equal">
      <formula>"公休"</formula>
    </cfRule>
    <cfRule type="cellIs" dxfId="2604" priority="2720" stopIfTrue="1" operator="equal">
      <formula>"社休"</formula>
    </cfRule>
  </conditionalFormatting>
  <conditionalFormatting sqref="AH10">
    <cfRule type="cellIs" dxfId="2603" priority="2717" stopIfTrue="1" operator="equal">
      <formula>"公休"</formula>
    </cfRule>
    <cfRule type="cellIs" dxfId="2602" priority="2718" stopIfTrue="1" operator="equal">
      <formula>"社休"</formula>
    </cfRule>
  </conditionalFormatting>
  <conditionalFormatting sqref="AH10">
    <cfRule type="cellIs" dxfId="2601" priority="2715" stopIfTrue="1" operator="equal">
      <formula>"公休"</formula>
    </cfRule>
    <cfRule type="cellIs" dxfId="2600" priority="2716" stopIfTrue="1" operator="equal">
      <formula>"社休"</formula>
    </cfRule>
  </conditionalFormatting>
  <conditionalFormatting sqref="AH10">
    <cfRule type="cellIs" dxfId="2599" priority="2713" stopIfTrue="1" operator="equal">
      <formula>"公休"</formula>
    </cfRule>
    <cfRule type="cellIs" dxfId="2598" priority="2714" stopIfTrue="1" operator="equal">
      <formula>"社休"</formula>
    </cfRule>
  </conditionalFormatting>
  <conditionalFormatting sqref="AH10">
    <cfRule type="cellIs" dxfId="2597" priority="2711" stopIfTrue="1" operator="equal">
      <formula>"公休"</formula>
    </cfRule>
    <cfRule type="cellIs" dxfId="2596" priority="2712" stopIfTrue="1" operator="equal">
      <formula>"社休"</formula>
    </cfRule>
  </conditionalFormatting>
  <conditionalFormatting sqref="AH10">
    <cfRule type="cellIs" dxfId="2595" priority="2709" stopIfTrue="1" operator="equal">
      <formula>"公休"</formula>
    </cfRule>
    <cfRule type="cellIs" dxfId="2594" priority="2710" stopIfTrue="1" operator="equal">
      <formula>"社休"</formula>
    </cfRule>
  </conditionalFormatting>
  <conditionalFormatting sqref="J15:J31">
    <cfRule type="cellIs" dxfId="2593" priority="2707" stopIfTrue="1" operator="equal">
      <formula>"公休"</formula>
    </cfRule>
    <cfRule type="cellIs" dxfId="2592" priority="2708" stopIfTrue="1" operator="equal">
      <formula>"社休"</formula>
    </cfRule>
  </conditionalFormatting>
  <conditionalFormatting sqref="J15:J31">
    <cfRule type="cellIs" dxfId="2591" priority="2705" stopIfTrue="1" operator="equal">
      <formula>"公休"</formula>
    </cfRule>
    <cfRule type="cellIs" dxfId="2590" priority="2706" stopIfTrue="1" operator="equal">
      <formula>"社休"</formula>
    </cfRule>
  </conditionalFormatting>
  <conditionalFormatting sqref="J15:J31">
    <cfRule type="cellIs" dxfId="2589" priority="2703" stopIfTrue="1" operator="equal">
      <formula>"公休"</formula>
    </cfRule>
    <cfRule type="cellIs" dxfId="2588" priority="2704" stopIfTrue="1" operator="equal">
      <formula>"社休"</formula>
    </cfRule>
  </conditionalFormatting>
  <conditionalFormatting sqref="J15:J31">
    <cfRule type="cellIs" dxfId="2587" priority="2701" stopIfTrue="1" operator="equal">
      <formula>"公休"</formula>
    </cfRule>
    <cfRule type="cellIs" dxfId="2586" priority="2702" stopIfTrue="1" operator="equal">
      <formula>"社休"</formula>
    </cfRule>
  </conditionalFormatting>
  <conditionalFormatting sqref="J15:J31">
    <cfRule type="cellIs" dxfId="2585" priority="2699" stopIfTrue="1" operator="equal">
      <formula>"公休"</formula>
    </cfRule>
    <cfRule type="cellIs" dxfId="2584" priority="2700" stopIfTrue="1" operator="equal">
      <formula>"社休"</formula>
    </cfRule>
  </conditionalFormatting>
  <conditionalFormatting sqref="J15:J31">
    <cfRule type="cellIs" dxfId="2583" priority="2697" stopIfTrue="1" operator="equal">
      <formula>"公休"</formula>
    </cfRule>
    <cfRule type="cellIs" dxfId="2582" priority="2698" stopIfTrue="1" operator="equal">
      <formula>"社休"</formula>
    </cfRule>
  </conditionalFormatting>
  <conditionalFormatting sqref="J15:J31">
    <cfRule type="cellIs" dxfId="2581" priority="2695" stopIfTrue="1" operator="equal">
      <formula>"公休"</formula>
    </cfRule>
    <cfRule type="cellIs" dxfId="2580" priority="2696" stopIfTrue="1" operator="equal">
      <formula>"社休"</formula>
    </cfRule>
  </conditionalFormatting>
  <conditionalFormatting sqref="J15:J31">
    <cfRule type="cellIs" dxfId="2579" priority="2693" stopIfTrue="1" operator="equal">
      <formula>"公休"</formula>
    </cfRule>
    <cfRule type="cellIs" dxfId="2578" priority="2694" stopIfTrue="1" operator="equal">
      <formula>"社休"</formula>
    </cfRule>
  </conditionalFormatting>
  <conditionalFormatting sqref="J15:J31">
    <cfRule type="cellIs" dxfId="2577" priority="2691" stopIfTrue="1" operator="equal">
      <formula>"公休"</formula>
    </cfRule>
    <cfRule type="cellIs" dxfId="2576" priority="2692" stopIfTrue="1" operator="equal">
      <formula>"社休"</formula>
    </cfRule>
  </conditionalFormatting>
  <conditionalFormatting sqref="J15:J31">
    <cfRule type="cellIs" dxfId="2575" priority="2689" stopIfTrue="1" operator="equal">
      <formula>"公休"</formula>
    </cfRule>
    <cfRule type="cellIs" dxfId="2574" priority="2690" stopIfTrue="1" operator="equal">
      <formula>"社休"</formula>
    </cfRule>
  </conditionalFormatting>
  <conditionalFormatting sqref="Q18 Q20:Q23 Q25:Q28 Q30">
    <cfRule type="cellIs" dxfId="2573" priority="2687" stopIfTrue="1" operator="equal">
      <formula>"公休"</formula>
    </cfRule>
    <cfRule type="cellIs" dxfId="2572" priority="2688" stopIfTrue="1" operator="equal">
      <formula>"社休"</formula>
    </cfRule>
  </conditionalFormatting>
  <conditionalFormatting sqref="Q18 Q20:Q23 Q25:Q28 Q30">
    <cfRule type="cellIs" dxfId="2571" priority="2685" stopIfTrue="1" operator="equal">
      <formula>"公休"</formula>
    </cfRule>
    <cfRule type="cellIs" dxfId="2570" priority="2686" stopIfTrue="1" operator="equal">
      <formula>"社休"</formula>
    </cfRule>
  </conditionalFormatting>
  <conditionalFormatting sqref="Q18 Q20:Q23 Q25:Q28 Q30">
    <cfRule type="cellIs" dxfId="2569" priority="2683" stopIfTrue="1" operator="equal">
      <formula>"公休"</formula>
    </cfRule>
    <cfRule type="cellIs" dxfId="2568" priority="2684" stopIfTrue="1" operator="equal">
      <formula>"社休"</formula>
    </cfRule>
  </conditionalFormatting>
  <conditionalFormatting sqref="Q18 Q20:Q23 Q25:Q28 Q30">
    <cfRule type="cellIs" dxfId="2567" priority="2681" stopIfTrue="1" operator="equal">
      <formula>"公休"</formula>
    </cfRule>
    <cfRule type="cellIs" dxfId="2566" priority="2682" stopIfTrue="1" operator="equal">
      <formula>"社休"</formula>
    </cfRule>
  </conditionalFormatting>
  <conditionalFormatting sqref="Q18 Q20:Q23 Q25:Q28 Q30">
    <cfRule type="cellIs" dxfId="2565" priority="2679" stopIfTrue="1" operator="equal">
      <formula>"公休"</formula>
    </cfRule>
    <cfRule type="cellIs" dxfId="2564" priority="2680" stopIfTrue="1" operator="equal">
      <formula>"社休"</formula>
    </cfRule>
  </conditionalFormatting>
  <conditionalFormatting sqref="Q18 Q20:Q23 Q25:Q28 Q30">
    <cfRule type="cellIs" dxfId="2563" priority="2677" stopIfTrue="1" operator="equal">
      <formula>"公休"</formula>
    </cfRule>
    <cfRule type="cellIs" dxfId="2562" priority="2678" stopIfTrue="1" operator="equal">
      <formula>"社休"</formula>
    </cfRule>
  </conditionalFormatting>
  <conditionalFormatting sqref="Q18 Q20:Q23 Q25:Q28 Q30">
    <cfRule type="cellIs" dxfId="2561" priority="2673" stopIfTrue="1" operator="equal">
      <formula>"公休"</formula>
    </cfRule>
    <cfRule type="cellIs" dxfId="2560" priority="2674" stopIfTrue="1" operator="equal">
      <formula>"社休"</formula>
    </cfRule>
  </conditionalFormatting>
  <conditionalFormatting sqref="Q18 Q20:Q23 Q25:Q28 Q30">
    <cfRule type="cellIs" dxfId="2559" priority="2675" stopIfTrue="1" operator="equal">
      <formula>"公休"</formula>
    </cfRule>
    <cfRule type="cellIs" dxfId="2558" priority="2676" stopIfTrue="1" operator="equal">
      <formula>"社休"</formula>
    </cfRule>
  </conditionalFormatting>
  <conditionalFormatting sqref="Q18 Q20:Q23 Q25:Q28 Q30">
    <cfRule type="cellIs" dxfId="2557" priority="2671" stopIfTrue="1" operator="equal">
      <formula>"公休"</formula>
    </cfRule>
    <cfRule type="cellIs" dxfId="2556" priority="2672" stopIfTrue="1" operator="equal">
      <formula>"社休"</formula>
    </cfRule>
  </conditionalFormatting>
  <conditionalFormatting sqref="Q24">
    <cfRule type="cellIs" dxfId="2555" priority="2669" stopIfTrue="1" operator="equal">
      <formula>"公休"</formula>
    </cfRule>
    <cfRule type="cellIs" dxfId="2554" priority="2670" stopIfTrue="1" operator="equal">
      <formula>"社休"</formula>
    </cfRule>
  </conditionalFormatting>
  <conditionalFormatting sqref="Q24">
    <cfRule type="cellIs" dxfId="2553" priority="2667" stopIfTrue="1" operator="equal">
      <formula>"公休"</formula>
    </cfRule>
    <cfRule type="cellIs" dxfId="2552" priority="2668" stopIfTrue="1" operator="equal">
      <formula>"社休"</formula>
    </cfRule>
  </conditionalFormatting>
  <conditionalFormatting sqref="Q24">
    <cfRule type="cellIs" dxfId="2551" priority="2665" stopIfTrue="1" operator="equal">
      <formula>"公休"</formula>
    </cfRule>
    <cfRule type="cellIs" dxfId="2550" priority="2666" stopIfTrue="1" operator="equal">
      <formula>"社休"</formula>
    </cfRule>
  </conditionalFormatting>
  <conditionalFormatting sqref="Q24">
    <cfRule type="cellIs" dxfId="2549" priority="2663" stopIfTrue="1" operator="equal">
      <formula>"公休"</formula>
    </cfRule>
    <cfRule type="cellIs" dxfId="2548" priority="2664" stopIfTrue="1" operator="equal">
      <formula>"社休"</formula>
    </cfRule>
  </conditionalFormatting>
  <conditionalFormatting sqref="Q24">
    <cfRule type="cellIs" dxfId="2547" priority="2661" stopIfTrue="1" operator="equal">
      <formula>"公休"</formula>
    </cfRule>
    <cfRule type="cellIs" dxfId="2546" priority="2662" stopIfTrue="1" operator="equal">
      <formula>"社休"</formula>
    </cfRule>
  </conditionalFormatting>
  <conditionalFormatting sqref="Q24">
    <cfRule type="cellIs" dxfId="2545" priority="2659" stopIfTrue="1" operator="equal">
      <formula>"公休"</formula>
    </cfRule>
    <cfRule type="cellIs" dxfId="2544" priority="2660" stopIfTrue="1" operator="equal">
      <formula>"社休"</formula>
    </cfRule>
  </conditionalFormatting>
  <conditionalFormatting sqref="Q24">
    <cfRule type="cellIs" dxfId="2543" priority="2657" stopIfTrue="1" operator="equal">
      <formula>"公休"</formula>
    </cfRule>
    <cfRule type="cellIs" dxfId="2542" priority="2658" stopIfTrue="1" operator="equal">
      <formula>"社休"</formula>
    </cfRule>
  </conditionalFormatting>
  <conditionalFormatting sqref="Q24">
    <cfRule type="cellIs" dxfId="2541" priority="2653" stopIfTrue="1" operator="equal">
      <formula>"公休"</formula>
    </cfRule>
    <cfRule type="cellIs" dxfId="2540" priority="2654" stopIfTrue="1" operator="equal">
      <formula>"社休"</formula>
    </cfRule>
  </conditionalFormatting>
  <conditionalFormatting sqref="Q24">
    <cfRule type="cellIs" dxfId="2539" priority="2655" stopIfTrue="1" operator="equal">
      <formula>"公休"</formula>
    </cfRule>
    <cfRule type="cellIs" dxfId="2538" priority="2656" stopIfTrue="1" operator="equal">
      <formula>"社休"</formula>
    </cfRule>
  </conditionalFormatting>
  <conditionalFormatting sqref="Q24">
    <cfRule type="cellIs" dxfId="2537" priority="2651" stopIfTrue="1" operator="equal">
      <formula>"公休"</formula>
    </cfRule>
    <cfRule type="cellIs" dxfId="2536" priority="2652" stopIfTrue="1" operator="equal">
      <formula>"社休"</formula>
    </cfRule>
  </conditionalFormatting>
  <conditionalFormatting sqref="Q17">
    <cfRule type="cellIs" dxfId="2535" priority="2649" stopIfTrue="1" operator="equal">
      <formula>"公休"</formula>
    </cfRule>
    <cfRule type="cellIs" dxfId="2534" priority="2650" stopIfTrue="1" operator="equal">
      <formula>"社休"</formula>
    </cfRule>
  </conditionalFormatting>
  <conditionalFormatting sqref="Q17">
    <cfRule type="cellIs" dxfId="2533" priority="2647" stopIfTrue="1" operator="equal">
      <formula>"公休"</formula>
    </cfRule>
    <cfRule type="cellIs" dxfId="2532" priority="2648" stopIfTrue="1" operator="equal">
      <formula>"社休"</formula>
    </cfRule>
  </conditionalFormatting>
  <conditionalFormatting sqref="Q17">
    <cfRule type="cellIs" dxfId="2531" priority="2645" stopIfTrue="1" operator="equal">
      <formula>"公休"</formula>
    </cfRule>
    <cfRule type="cellIs" dxfId="2530" priority="2646" stopIfTrue="1" operator="equal">
      <formula>"社休"</formula>
    </cfRule>
  </conditionalFormatting>
  <conditionalFormatting sqref="Q16">
    <cfRule type="cellIs" dxfId="2529" priority="2643" stopIfTrue="1" operator="equal">
      <formula>"公休"</formula>
    </cfRule>
    <cfRule type="cellIs" dxfId="2528" priority="2644" stopIfTrue="1" operator="equal">
      <formula>"社休"</formula>
    </cfRule>
  </conditionalFormatting>
  <conditionalFormatting sqref="Q16">
    <cfRule type="cellIs" dxfId="2527" priority="2641" stopIfTrue="1" operator="equal">
      <formula>"公休"</formula>
    </cfRule>
    <cfRule type="cellIs" dxfId="2526" priority="2642" stopIfTrue="1" operator="equal">
      <formula>"社休"</formula>
    </cfRule>
  </conditionalFormatting>
  <conditionalFormatting sqref="Q16">
    <cfRule type="cellIs" dxfId="2525" priority="2639" stopIfTrue="1" operator="equal">
      <formula>"公休"</formula>
    </cfRule>
    <cfRule type="cellIs" dxfId="2524" priority="2640" stopIfTrue="1" operator="equal">
      <formula>"社休"</formula>
    </cfRule>
  </conditionalFormatting>
  <conditionalFormatting sqref="Q16:Q18 Q20:Q28 Q30">
    <cfRule type="cellIs" dxfId="2523" priority="2637" stopIfTrue="1" operator="equal">
      <formula>"公休"</formula>
    </cfRule>
    <cfRule type="cellIs" dxfId="2522" priority="2638" stopIfTrue="1" operator="equal">
      <formula>"社休"</formula>
    </cfRule>
  </conditionalFormatting>
  <conditionalFormatting sqref="Q16:Q18 Q20:Q28 Q30">
    <cfRule type="cellIs" dxfId="2521" priority="2635" stopIfTrue="1" operator="equal">
      <formula>"公休"</formula>
    </cfRule>
    <cfRule type="cellIs" dxfId="2520" priority="2636" stopIfTrue="1" operator="equal">
      <formula>"社休"</formula>
    </cfRule>
  </conditionalFormatting>
  <conditionalFormatting sqref="Q16:Q18 Q20:Q28 Q30">
    <cfRule type="cellIs" dxfId="2519" priority="2633" stopIfTrue="1" operator="equal">
      <formula>"公休"</formula>
    </cfRule>
    <cfRule type="cellIs" dxfId="2518" priority="2634" stopIfTrue="1" operator="equal">
      <formula>"社休"</formula>
    </cfRule>
  </conditionalFormatting>
  <conditionalFormatting sqref="Q16:Q18 Q20:Q28 Q30">
    <cfRule type="cellIs" dxfId="2517" priority="2631" stopIfTrue="1" operator="equal">
      <formula>"公休"</formula>
    </cfRule>
    <cfRule type="cellIs" dxfId="2516" priority="2632" stopIfTrue="1" operator="equal">
      <formula>"社休"</formula>
    </cfRule>
  </conditionalFormatting>
  <conditionalFormatting sqref="P16:P31">
    <cfRule type="cellIs" dxfId="2515" priority="2629" stopIfTrue="1" operator="equal">
      <formula>"公休"</formula>
    </cfRule>
    <cfRule type="cellIs" dxfId="2514" priority="2630" stopIfTrue="1" operator="equal">
      <formula>"社休"</formula>
    </cfRule>
  </conditionalFormatting>
  <conditionalFormatting sqref="P16:P31">
    <cfRule type="cellIs" dxfId="2513" priority="2627" stopIfTrue="1" operator="equal">
      <formula>"公休"</formula>
    </cfRule>
    <cfRule type="cellIs" dxfId="2512" priority="2628" stopIfTrue="1" operator="equal">
      <formula>"社休"</formula>
    </cfRule>
  </conditionalFormatting>
  <conditionalFormatting sqref="P16:P31">
    <cfRule type="cellIs" dxfId="2511" priority="2625" stopIfTrue="1" operator="equal">
      <formula>"公休"</formula>
    </cfRule>
    <cfRule type="cellIs" dxfId="2510" priority="2626" stopIfTrue="1" operator="equal">
      <formula>"社休"</formula>
    </cfRule>
  </conditionalFormatting>
  <conditionalFormatting sqref="P16:P31">
    <cfRule type="cellIs" dxfId="2509" priority="2623" stopIfTrue="1" operator="equal">
      <formula>"公休"</formula>
    </cfRule>
    <cfRule type="cellIs" dxfId="2508" priority="2624" stopIfTrue="1" operator="equal">
      <formula>"社休"</formula>
    </cfRule>
  </conditionalFormatting>
  <conditionalFormatting sqref="P24 P26:P28 P19:P20">
    <cfRule type="cellIs" dxfId="2507" priority="2621" stopIfTrue="1" operator="equal">
      <formula>"公休"</formula>
    </cfRule>
    <cfRule type="cellIs" dxfId="2506" priority="2622" stopIfTrue="1" operator="equal">
      <formula>"社休"</formula>
    </cfRule>
  </conditionalFormatting>
  <conditionalFormatting sqref="P18 P31">
    <cfRule type="cellIs" dxfId="2505" priority="2619" stopIfTrue="1" operator="equal">
      <formula>"公休"</formula>
    </cfRule>
    <cfRule type="cellIs" dxfId="2504" priority="2620" stopIfTrue="1" operator="equal">
      <formula>"社休"</formula>
    </cfRule>
  </conditionalFormatting>
  <conditionalFormatting sqref="P18 P31">
    <cfRule type="cellIs" dxfId="2503" priority="2617" stopIfTrue="1" operator="equal">
      <formula>"公休"</formula>
    </cfRule>
    <cfRule type="cellIs" dxfId="2502" priority="2618" stopIfTrue="1" operator="equal">
      <formula>"社休"</formula>
    </cfRule>
  </conditionalFormatting>
  <conditionalFormatting sqref="P18 P31">
    <cfRule type="cellIs" dxfId="2501" priority="2615" stopIfTrue="1" operator="equal">
      <formula>"公休"</formula>
    </cfRule>
    <cfRule type="cellIs" dxfId="2500" priority="2616" stopIfTrue="1" operator="equal">
      <formula>"社休"</formula>
    </cfRule>
  </conditionalFormatting>
  <conditionalFormatting sqref="P29">
    <cfRule type="cellIs" dxfId="2499" priority="2613" stopIfTrue="1" operator="equal">
      <formula>"公休"</formula>
    </cfRule>
    <cfRule type="cellIs" dxfId="2498" priority="2614" stopIfTrue="1" operator="equal">
      <formula>"社休"</formula>
    </cfRule>
  </conditionalFormatting>
  <conditionalFormatting sqref="P29">
    <cfRule type="cellIs" dxfId="2497" priority="2611" stopIfTrue="1" operator="equal">
      <formula>"公休"</formula>
    </cfRule>
    <cfRule type="cellIs" dxfId="2496" priority="2612" stopIfTrue="1" operator="equal">
      <formula>"社休"</formula>
    </cfRule>
  </conditionalFormatting>
  <conditionalFormatting sqref="P29">
    <cfRule type="cellIs" dxfId="2495" priority="2609" stopIfTrue="1" operator="equal">
      <formula>"公休"</formula>
    </cfRule>
    <cfRule type="cellIs" dxfId="2494" priority="2610" stopIfTrue="1" operator="equal">
      <formula>"社休"</formula>
    </cfRule>
  </conditionalFormatting>
  <conditionalFormatting sqref="P29">
    <cfRule type="cellIs" dxfId="2493" priority="2607" stopIfTrue="1" operator="equal">
      <formula>"公休"</formula>
    </cfRule>
    <cfRule type="cellIs" dxfId="2492" priority="2608" stopIfTrue="1" operator="equal">
      <formula>"社休"</formula>
    </cfRule>
  </conditionalFormatting>
  <conditionalFormatting sqref="P29">
    <cfRule type="cellIs" dxfId="2491" priority="2605" stopIfTrue="1" operator="equal">
      <formula>"公休"</formula>
    </cfRule>
    <cfRule type="cellIs" dxfId="2490" priority="2606" stopIfTrue="1" operator="equal">
      <formula>"社休"</formula>
    </cfRule>
  </conditionalFormatting>
  <conditionalFormatting sqref="P29">
    <cfRule type="cellIs" dxfId="2489" priority="2603" stopIfTrue="1" operator="equal">
      <formula>"公休"</formula>
    </cfRule>
    <cfRule type="cellIs" dxfId="2488" priority="2604" stopIfTrue="1" operator="equal">
      <formula>"社休"</formula>
    </cfRule>
  </conditionalFormatting>
  <conditionalFormatting sqref="P29">
    <cfRule type="cellIs" dxfId="2487" priority="2601" stopIfTrue="1" operator="equal">
      <formula>"公休"</formula>
    </cfRule>
    <cfRule type="cellIs" dxfId="2486" priority="2602" stopIfTrue="1" operator="equal">
      <formula>"社休"</formula>
    </cfRule>
  </conditionalFormatting>
  <conditionalFormatting sqref="P29">
    <cfRule type="cellIs" dxfId="2485" priority="2599" stopIfTrue="1" operator="equal">
      <formula>"公休"</formula>
    </cfRule>
    <cfRule type="cellIs" dxfId="2484" priority="2600" stopIfTrue="1" operator="equal">
      <formula>"社休"</formula>
    </cfRule>
  </conditionalFormatting>
  <conditionalFormatting sqref="P29">
    <cfRule type="cellIs" dxfId="2483" priority="2597" stopIfTrue="1" operator="equal">
      <formula>"公休"</formula>
    </cfRule>
    <cfRule type="cellIs" dxfId="2482" priority="2598" stopIfTrue="1" operator="equal">
      <formula>"社休"</formula>
    </cfRule>
  </conditionalFormatting>
  <conditionalFormatting sqref="P29">
    <cfRule type="cellIs" dxfId="2481" priority="2595" stopIfTrue="1" operator="equal">
      <formula>"公休"</formula>
    </cfRule>
    <cfRule type="cellIs" dxfId="2480" priority="2596" stopIfTrue="1" operator="equal">
      <formula>"社休"</formula>
    </cfRule>
  </conditionalFormatting>
  <conditionalFormatting sqref="P29">
    <cfRule type="cellIs" dxfId="2479" priority="2593" stopIfTrue="1" operator="equal">
      <formula>"公休"</formula>
    </cfRule>
    <cfRule type="cellIs" dxfId="2478" priority="2594" stopIfTrue="1" operator="equal">
      <formula>"社休"</formula>
    </cfRule>
  </conditionalFormatting>
  <conditionalFormatting sqref="P29">
    <cfRule type="cellIs" dxfId="2477" priority="2591" stopIfTrue="1" operator="equal">
      <formula>"公休"</formula>
    </cfRule>
    <cfRule type="cellIs" dxfId="2476" priority="2592" stopIfTrue="1" operator="equal">
      <formula>"社休"</formula>
    </cfRule>
  </conditionalFormatting>
  <conditionalFormatting sqref="P18:P31">
    <cfRule type="cellIs" dxfId="2475" priority="2589" stopIfTrue="1" operator="equal">
      <formula>"公休"</formula>
    </cfRule>
    <cfRule type="cellIs" dxfId="2474" priority="2590" stopIfTrue="1" operator="equal">
      <formula>"社休"</formula>
    </cfRule>
  </conditionalFormatting>
  <conditionalFormatting sqref="P18:P31">
    <cfRule type="cellIs" dxfId="2473" priority="2587" stopIfTrue="1" operator="equal">
      <formula>"公休"</formula>
    </cfRule>
    <cfRule type="cellIs" dxfId="2472" priority="2588" stopIfTrue="1" operator="equal">
      <formula>"社休"</formula>
    </cfRule>
  </conditionalFormatting>
  <conditionalFormatting sqref="P18:P31">
    <cfRule type="cellIs" dxfId="2471" priority="2585" stopIfTrue="1" operator="equal">
      <formula>"公休"</formula>
    </cfRule>
    <cfRule type="cellIs" dxfId="2470" priority="2586" stopIfTrue="1" operator="equal">
      <formula>"社休"</formula>
    </cfRule>
  </conditionalFormatting>
  <conditionalFormatting sqref="P18:P31">
    <cfRule type="cellIs" dxfId="2469" priority="2583" stopIfTrue="1" operator="equal">
      <formula>"公休"</formula>
    </cfRule>
    <cfRule type="cellIs" dxfId="2468" priority="2584" stopIfTrue="1" operator="equal">
      <formula>"社休"</formula>
    </cfRule>
  </conditionalFormatting>
  <conditionalFormatting sqref="P18:P31">
    <cfRule type="cellIs" dxfId="2467" priority="2581" stopIfTrue="1" operator="equal">
      <formula>"公休"</formula>
    </cfRule>
    <cfRule type="cellIs" dxfId="2466" priority="2582" stopIfTrue="1" operator="equal">
      <formula>"社休"</formula>
    </cfRule>
  </conditionalFormatting>
  <conditionalFormatting sqref="P18:P31">
    <cfRule type="cellIs" dxfId="2465" priority="2579" stopIfTrue="1" operator="equal">
      <formula>"公休"</formula>
    </cfRule>
    <cfRule type="cellIs" dxfId="2464" priority="2580" stopIfTrue="1" operator="equal">
      <formula>"社休"</formula>
    </cfRule>
  </conditionalFormatting>
  <conditionalFormatting sqref="P18:P31">
    <cfRule type="cellIs" dxfId="2463" priority="2575" stopIfTrue="1" operator="equal">
      <formula>"公休"</formula>
    </cfRule>
    <cfRule type="cellIs" dxfId="2462" priority="2576" stopIfTrue="1" operator="equal">
      <formula>"社休"</formula>
    </cfRule>
  </conditionalFormatting>
  <conditionalFormatting sqref="P18:P31">
    <cfRule type="cellIs" dxfId="2461" priority="2577" stopIfTrue="1" operator="equal">
      <formula>"公休"</formula>
    </cfRule>
    <cfRule type="cellIs" dxfId="2460" priority="2578" stopIfTrue="1" operator="equal">
      <formula>"社休"</formula>
    </cfRule>
  </conditionalFormatting>
  <conditionalFormatting sqref="P18:P31">
    <cfRule type="cellIs" dxfId="2459" priority="2573" stopIfTrue="1" operator="equal">
      <formula>"公休"</formula>
    </cfRule>
    <cfRule type="cellIs" dxfId="2458" priority="2574" stopIfTrue="1" operator="equal">
      <formula>"社休"</formula>
    </cfRule>
  </conditionalFormatting>
  <conditionalFormatting sqref="P23">
    <cfRule type="cellIs" dxfId="2457" priority="2571" stopIfTrue="1" operator="equal">
      <formula>"公休"</formula>
    </cfRule>
    <cfRule type="cellIs" dxfId="2456" priority="2572" stopIfTrue="1" operator="equal">
      <formula>"社休"</formula>
    </cfRule>
  </conditionalFormatting>
  <conditionalFormatting sqref="P23">
    <cfRule type="cellIs" dxfId="2455" priority="2569" stopIfTrue="1" operator="equal">
      <formula>"公休"</formula>
    </cfRule>
    <cfRule type="cellIs" dxfId="2454" priority="2570" stopIfTrue="1" operator="equal">
      <formula>"社休"</formula>
    </cfRule>
  </conditionalFormatting>
  <conditionalFormatting sqref="P23">
    <cfRule type="cellIs" dxfId="2453" priority="2567" stopIfTrue="1" operator="equal">
      <formula>"公休"</formula>
    </cfRule>
    <cfRule type="cellIs" dxfId="2452" priority="2568" stopIfTrue="1" operator="equal">
      <formula>"社休"</formula>
    </cfRule>
  </conditionalFormatting>
  <conditionalFormatting sqref="P25">
    <cfRule type="cellIs" dxfId="2451" priority="2565" stopIfTrue="1" operator="equal">
      <formula>"公休"</formula>
    </cfRule>
    <cfRule type="cellIs" dxfId="2450" priority="2566" stopIfTrue="1" operator="equal">
      <formula>"社休"</formula>
    </cfRule>
  </conditionalFormatting>
  <conditionalFormatting sqref="P25">
    <cfRule type="cellIs" dxfId="2449" priority="2563" stopIfTrue="1" operator="equal">
      <formula>"公休"</formula>
    </cfRule>
    <cfRule type="cellIs" dxfId="2448" priority="2564" stopIfTrue="1" operator="equal">
      <formula>"社休"</formula>
    </cfRule>
  </conditionalFormatting>
  <conditionalFormatting sqref="P25">
    <cfRule type="cellIs" dxfId="2447" priority="2561" stopIfTrue="1" operator="equal">
      <formula>"公休"</formula>
    </cfRule>
    <cfRule type="cellIs" dxfId="2446" priority="2562" stopIfTrue="1" operator="equal">
      <formula>"社休"</formula>
    </cfRule>
  </conditionalFormatting>
  <conditionalFormatting sqref="P22">
    <cfRule type="cellIs" dxfId="2445" priority="2559" stopIfTrue="1" operator="equal">
      <formula>"公休"</formula>
    </cfRule>
    <cfRule type="cellIs" dxfId="2444" priority="2560" stopIfTrue="1" operator="equal">
      <formula>"社休"</formula>
    </cfRule>
  </conditionalFormatting>
  <conditionalFormatting sqref="P22">
    <cfRule type="cellIs" dxfId="2443" priority="2557" stopIfTrue="1" operator="equal">
      <formula>"公休"</formula>
    </cfRule>
    <cfRule type="cellIs" dxfId="2442" priority="2558" stopIfTrue="1" operator="equal">
      <formula>"社休"</formula>
    </cfRule>
  </conditionalFormatting>
  <conditionalFormatting sqref="P22">
    <cfRule type="cellIs" dxfId="2441" priority="2555" stopIfTrue="1" operator="equal">
      <formula>"公休"</formula>
    </cfRule>
    <cfRule type="cellIs" dxfId="2440" priority="2556" stopIfTrue="1" operator="equal">
      <formula>"社休"</formula>
    </cfRule>
  </conditionalFormatting>
  <conditionalFormatting sqref="P21">
    <cfRule type="cellIs" dxfId="2439" priority="2553" stopIfTrue="1" operator="equal">
      <formula>"公休"</formula>
    </cfRule>
    <cfRule type="cellIs" dxfId="2438" priority="2554" stopIfTrue="1" operator="equal">
      <formula>"社休"</formula>
    </cfRule>
  </conditionalFormatting>
  <conditionalFormatting sqref="P30">
    <cfRule type="cellIs" dxfId="2437" priority="2551" stopIfTrue="1" operator="equal">
      <formula>"公休"</formula>
    </cfRule>
    <cfRule type="cellIs" dxfId="2436" priority="2552" stopIfTrue="1" operator="equal">
      <formula>"社休"</formula>
    </cfRule>
  </conditionalFormatting>
  <conditionalFormatting sqref="P30">
    <cfRule type="cellIs" dxfId="2435" priority="2549" stopIfTrue="1" operator="equal">
      <formula>"公休"</formula>
    </cfRule>
    <cfRule type="cellIs" dxfId="2434" priority="2550" stopIfTrue="1" operator="equal">
      <formula>"社休"</formula>
    </cfRule>
  </conditionalFormatting>
  <conditionalFormatting sqref="P30">
    <cfRule type="cellIs" dxfId="2433" priority="2547" stopIfTrue="1" operator="equal">
      <formula>"公休"</formula>
    </cfRule>
    <cfRule type="cellIs" dxfId="2432" priority="2548" stopIfTrue="1" operator="equal">
      <formula>"社休"</formula>
    </cfRule>
  </conditionalFormatting>
  <conditionalFormatting sqref="P17">
    <cfRule type="cellIs" dxfId="2431" priority="2545" stopIfTrue="1" operator="equal">
      <formula>"公休"</formula>
    </cfRule>
    <cfRule type="cellIs" dxfId="2430" priority="2546" stopIfTrue="1" operator="equal">
      <formula>"社休"</formula>
    </cfRule>
  </conditionalFormatting>
  <conditionalFormatting sqref="P17">
    <cfRule type="cellIs" dxfId="2429" priority="2543" stopIfTrue="1" operator="equal">
      <formula>"公休"</formula>
    </cfRule>
    <cfRule type="cellIs" dxfId="2428" priority="2544" stopIfTrue="1" operator="equal">
      <formula>"社休"</formula>
    </cfRule>
  </conditionalFormatting>
  <conditionalFormatting sqref="P17">
    <cfRule type="cellIs" dxfId="2427" priority="2541" stopIfTrue="1" operator="equal">
      <formula>"公休"</formula>
    </cfRule>
    <cfRule type="cellIs" dxfId="2426" priority="2542" stopIfTrue="1" operator="equal">
      <formula>"社休"</formula>
    </cfRule>
  </conditionalFormatting>
  <conditionalFormatting sqref="P16">
    <cfRule type="cellIs" dxfId="2425" priority="2539" stopIfTrue="1" operator="equal">
      <formula>"公休"</formula>
    </cfRule>
    <cfRule type="cellIs" dxfId="2424" priority="2540" stopIfTrue="1" operator="equal">
      <formula>"社休"</formula>
    </cfRule>
  </conditionalFormatting>
  <conditionalFormatting sqref="P16">
    <cfRule type="cellIs" dxfId="2423" priority="2537" stopIfTrue="1" operator="equal">
      <formula>"公休"</formula>
    </cfRule>
    <cfRule type="cellIs" dxfId="2422" priority="2538" stopIfTrue="1" operator="equal">
      <formula>"社休"</formula>
    </cfRule>
  </conditionalFormatting>
  <conditionalFormatting sqref="P16">
    <cfRule type="cellIs" dxfId="2421" priority="2535" stopIfTrue="1" operator="equal">
      <formula>"公休"</formula>
    </cfRule>
    <cfRule type="cellIs" dxfId="2420" priority="2536" stopIfTrue="1" operator="equal">
      <formula>"社休"</formula>
    </cfRule>
  </conditionalFormatting>
  <conditionalFormatting sqref="P24 P26:P28 P19:P20">
    <cfRule type="cellIs" dxfId="2419" priority="2533" stopIfTrue="1" operator="equal">
      <formula>"公休"</formula>
    </cfRule>
    <cfRule type="cellIs" dxfId="2418" priority="2534" stopIfTrue="1" operator="equal">
      <formula>"社休"</formula>
    </cfRule>
  </conditionalFormatting>
  <conditionalFormatting sqref="P18 P31">
    <cfRule type="cellIs" dxfId="2417" priority="2531" stopIfTrue="1" operator="equal">
      <formula>"公休"</formula>
    </cfRule>
    <cfRule type="cellIs" dxfId="2416" priority="2532" stopIfTrue="1" operator="equal">
      <formula>"社休"</formula>
    </cfRule>
  </conditionalFormatting>
  <conditionalFormatting sqref="P18 P31">
    <cfRule type="cellIs" dxfId="2415" priority="2529" stopIfTrue="1" operator="equal">
      <formula>"公休"</formula>
    </cfRule>
    <cfRule type="cellIs" dxfId="2414" priority="2530" stopIfTrue="1" operator="equal">
      <formula>"社休"</formula>
    </cfRule>
  </conditionalFormatting>
  <conditionalFormatting sqref="P18 P31">
    <cfRule type="cellIs" dxfId="2413" priority="2527" stopIfTrue="1" operator="equal">
      <formula>"公休"</formula>
    </cfRule>
    <cfRule type="cellIs" dxfId="2412" priority="2528" stopIfTrue="1" operator="equal">
      <formula>"社休"</formula>
    </cfRule>
  </conditionalFormatting>
  <conditionalFormatting sqref="P29">
    <cfRule type="cellIs" dxfId="2411" priority="2525" stopIfTrue="1" operator="equal">
      <formula>"公休"</formula>
    </cfRule>
    <cfRule type="cellIs" dxfId="2410" priority="2526" stopIfTrue="1" operator="equal">
      <formula>"社休"</formula>
    </cfRule>
  </conditionalFormatting>
  <conditionalFormatting sqref="P29">
    <cfRule type="cellIs" dxfId="2409" priority="2523" stopIfTrue="1" operator="equal">
      <formula>"公休"</formula>
    </cfRule>
    <cfRule type="cellIs" dxfId="2408" priority="2524" stopIfTrue="1" operator="equal">
      <formula>"社休"</formula>
    </cfRule>
  </conditionalFormatting>
  <conditionalFormatting sqref="P29">
    <cfRule type="cellIs" dxfId="2407" priority="2521" stopIfTrue="1" operator="equal">
      <formula>"公休"</formula>
    </cfRule>
    <cfRule type="cellIs" dxfId="2406" priority="2522" stopIfTrue="1" operator="equal">
      <formula>"社休"</formula>
    </cfRule>
  </conditionalFormatting>
  <conditionalFormatting sqref="P29">
    <cfRule type="cellIs" dxfId="2405" priority="2519" stopIfTrue="1" operator="equal">
      <formula>"公休"</formula>
    </cfRule>
    <cfRule type="cellIs" dxfId="2404" priority="2520" stopIfTrue="1" operator="equal">
      <formula>"社休"</formula>
    </cfRule>
  </conditionalFormatting>
  <conditionalFormatting sqref="P29">
    <cfRule type="cellIs" dxfId="2403" priority="2517" stopIfTrue="1" operator="equal">
      <formula>"公休"</formula>
    </cfRule>
    <cfRule type="cellIs" dxfId="2402" priority="2518" stopIfTrue="1" operator="equal">
      <formula>"社休"</formula>
    </cfRule>
  </conditionalFormatting>
  <conditionalFormatting sqref="P29">
    <cfRule type="cellIs" dxfId="2401" priority="2515" stopIfTrue="1" operator="equal">
      <formula>"公休"</formula>
    </cfRule>
    <cfRule type="cellIs" dxfId="2400" priority="2516" stopIfTrue="1" operator="equal">
      <formula>"社休"</formula>
    </cfRule>
  </conditionalFormatting>
  <conditionalFormatting sqref="P29">
    <cfRule type="cellIs" dxfId="2399" priority="2513" stopIfTrue="1" operator="equal">
      <formula>"公休"</formula>
    </cfRule>
    <cfRule type="cellIs" dxfId="2398" priority="2514" stopIfTrue="1" operator="equal">
      <formula>"社休"</formula>
    </cfRule>
  </conditionalFormatting>
  <conditionalFormatting sqref="P29">
    <cfRule type="cellIs" dxfId="2397" priority="2511" stopIfTrue="1" operator="equal">
      <formula>"公休"</formula>
    </cfRule>
    <cfRule type="cellIs" dxfId="2396" priority="2512" stopIfTrue="1" operator="equal">
      <formula>"社休"</formula>
    </cfRule>
  </conditionalFormatting>
  <conditionalFormatting sqref="P29">
    <cfRule type="cellIs" dxfId="2395" priority="2509" stopIfTrue="1" operator="equal">
      <formula>"公休"</formula>
    </cfRule>
    <cfRule type="cellIs" dxfId="2394" priority="2510" stopIfTrue="1" operator="equal">
      <formula>"社休"</formula>
    </cfRule>
  </conditionalFormatting>
  <conditionalFormatting sqref="P29">
    <cfRule type="cellIs" dxfId="2393" priority="2507" stopIfTrue="1" operator="equal">
      <formula>"公休"</formula>
    </cfRule>
    <cfRule type="cellIs" dxfId="2392" priority="2508" stopIfTrue="1" operator="equal">
      <formula>"社休"</formula>
    </cfRule>
  </conditionalFormatting>
  <conditionalFormatting sqref="P29">
    <cfRule type="cellIs" dxfId="2391" priority="2505" stopIfTrue="1" operator="equal">
      <formula>"公休"</formula>
    </cfRule>
    <cfRule type="cellIs" dxfId="2390" priority="2506" stopIfTrue="1" operator="equal">
      <formula>"社休"</formula>
    </cfRule>
  </conditionalFormatting>
  <conditionalFormatting sqref="P29">
    <cfRule type="cellIs" dxfId="2389" priority="2503" stopIfTrue="1" operator="equal">
      <formula>"公休"</formula>
    </cfRule>
    <cfRule type="cellIs" dxfId="2388" priority="2504" stopIfTrue="1" operator="equal">
      <formula>"社休"</formula>
    </cfRule>
  </conditionalFormatting>
  <conditionalFormatting sqref="P18:P31">
    <cfRule type="cellIs" dxfId="2387" priority="2501" stopIfTrue="1" operator="equal">
      <formula>"公休"</formula>
    </cfRule>
    <cfRule type="cellIs" dxfId="2386" priority="2502" stopIfTrue="1" operator="equal">
      <formula>"社休"</formula>
    </cfRule>
  </conditionalFormatting>
  <conditionalFormatting sqref="P18:P31">
    <cfRule type="cellIs" dxfId="2385" priority="2499" stopIfTrue="1" operator="equal">
      <formula>"公休"</formula>
    </cfRule>
    <cfRule type="cellIs" dxfId="2384" priority="2500" stopIfTrue="1" operator="equal">
      <formula>"社休"</formula>
    </cfRule>
  </conditionalFormatting>
  <conditionalFormatting sqref="P18:P31">
    <cfRule type="cellIs" dxfId="2383" priority="2497" stopIfTrue="1" operator="equal">
      <formula>"公休"</formula>
    </cfRule>
    <cfRule type="cellIs" dxfId="2382" priority="2498" stopIfTrue="1" operator="equal">
      <formula>"社休"</formula>
    </cfRule>
  </conditionalFormatting>
  <conditionalFormatting sqref="P18:P31">
    <cfRule type="cellIs" dxfId="2381" priority="2495" stopIfTrue="1" operator="equal">
      <formula>"公休"</formula>
    </cfRule>
    <cfRule type="cellIs" dxfId="2380" priority="2496" stopIfTrue="1" operator="equal">
      <formula>"社休"</formula>
    </cfRule>
  </conditionalFormatting>
  <conditionalFormatting sqref="P18:P31">
    <cfRule type="cellIs" dxfId="2379" priority="2493" stopIfTrue="1" operator="equal">
      <formula>"公休"</formula>
    </cfRule>
    <cfRule type="cellIs" dxfId="2378" priority="2494" stopIfTrue="1" operator="equal">
      <formula>"社休"</formula>
    </cfRule>
  </conditionalFormatting>
  <conditionalFormatting sqref="P18:P31">
    <cfRule type="cellIs" dxfId="2377" priority="2491" stopIfTrue="1" operator="equal">
      <formula>"公休"</formula>
    </cfRule>
    <cfRule type="cellIs" dxfId="2376" priority="2492" stopIfTrue="1" operator="equal">
      <formula>"社休"</formula>
    </cfRule>
  </conditionalFormatting>
  <conditionalFormatting sqref="P18:P31">
    <cfRule type="cellIs" dxfId="2375" priority="2487" stopIfTrue="1" operator="equal">
      <formula>"公休"</formula>
    </cfRule>
    <cfRule type="cellIs" dxfId="2374" priority="2488" stopIfTrue="1" operator="equal">
      <formula>"社休"</formula>
    </cfRule>
  </conditionalFormatting>
  <conditionalFormatting sqref="P18:P31">
    <cfRule type="cellIs" dxfId="2373" priority="2489" stopIfTrue="1" operator="equal">
      <formula>"公休"</formula>
    </cfRule>
    <cfRule type="cellIs" dxfId="2372" priority="2490" stopIfTrue="1" operator="equal">
      <formula>"社休"</formula>
    </cfRule>
  </conditionalFormatting>
  <conditionalFormatting sqref="P18:P31">
    <cfRule type="cellIs" dxfId="2371" priority="2485" stopIfTrue="1" operator="equal">
      <formula>"公休"</formula>
    </cfRule>
    <cfRule type="cellIs" dxfId="2370" priority="2486" stopIfTrue="1" operator="equal">
      <formula>"社休"</formula>
    </cfRule>
  </conditionalFormatting>
  <conditionalFormatting sqref="P23">
    <cfRule type="cellIs" dxfId="2369" priority="2483" stopIfTrue="1" operator="equal">
      <formula>"公休"</formula>
    </cfRule>
    <cfRule type="cellIs" dxfId="2368" priority="2484" stopIfTrue="1" operator="equal">
      <formula>"社休"</formula>
    </cfRule>
  </conditionalFormatting>
  <conditionalFormatting sqref="P23">
    <cfRule type="cellIs" dxfId="2367" priority="2481" stopIfTrue="1" operator="equal">
      <formula>"公休"</formula>
    </cfRule>
    <cfRule type="cellIs" dxfId="2366" priority="2482" stopIfTrue="1" operator="equal">
      <formula>"社休"</formula>
    </cfRule>
  </conditionalFormatting>
  <conditionalFormatting sqref="P23">
    <cfRule type="cellIs" dxfId="2365" priority="2479" stopIfTrue="1" operator="equal">
      <formula>"公休"</formula>
    </cfRule>
    <cfRule type="cellIs" dxfId="2364" priority="2480" stopIfTrue="1" operator="equal">
      <formula>"社休"</formula>
    </cfRule>
  </conditionalFormatting>
  <conditionalFormatting sqref="P25">
    <cfRule type="cellIs" dxfId="2363" priority="2477" stopIfTrue="1" operator="equal">
      <formula>"公休"</formula>
    </cfRule>
    <cfRule type="cellIs" dxfId="2362" priority="2478" stopIfTrue="1" operator="equal">
      <formula>"社休"</formula>
    </cfRule>
  </conditionalFormatting>
  <conditionalFormatting sqref="P25">
    <cfRule type="cellIs" dxfId="2361" priority="2475" stopIfTrue="1" operator="equal">
      <formula>"公休"</formula>
    </cfRule>
    <cfRule type="cellIs" dxfId="2360" priority="2476" stopIfTrue="1" operator="equal">
      <formula>"社休"</formula>
    </cfRule>
  </conditionalFormatting>
  <conditionalFormatting sqref="P25">
    <cfRule type="cellIs" dxfId="2359" priority="2473" stopIfTrue="1" operator="equal">
      <formula>"公休"</formula>
    </cfRule>
    <cfRule type="cellIs" dxfId="2358" priority="2474" stopIfTrue="1" operator="equal">
      <formula>"社休"</formula>
    </cfRule>
  </conditionalFormatting>
  <conditionalFormatting sqref="P22">
    <cfRule type="cellIs" dxfId="2357" priority="2471" stopIfTrue="1" operator="equal">
      <formula>"公休"</formula>
    </cfRule>
    <cfRule type="cellIs" dxfId="2356" priority="2472" stopIfTrue="1" operator="equal">
      <formula>"社休"</formula>
    </cfRule>
  </conditionalFormatting>
  <conditionalFormatting sqref="P22">
    <cfRule type="cellIs" dxfId="2355" priority="2469" stopIfTrue="1" operator="equal">
      <formula>"公休"</formula>
    </cfRule>
    <cfRule type="cellIs" dxfId="2354" priority="2470" stopIfTrue="1" operator="equal">
      <formula>"社休"</formula>
    </cfRule>
  </conditionalFormatting>
  <conditionalFormatting sqref="P22">
    <cfRule type="cellIs" dxfId="2353" priority="2467" stopIfTrue="1" operator="equal">
      <formula>"公休"</formula>
    </cfRule>
    <cfRule type="cellIs" dxfId="2352" priority="2468" stopIfTrue="1" operator="equal">
      <formula>"社休"</formula>
    </cfRule>
  </conditionalFormatting>
  <conditionalFormatting sqref="P21">
    <cfRule type="cellIs" dxfId="2351" priority="2465" stopIfTrue="1" operator="equal">
      <formula>"公休"</formula>
    </cfRule>
    <cfRule type="cellIs" dxfId="2350" priority="2466" stopIfTrue="1" operator="equal">
      <formula>"社休"</formula>
    </cfRule>
  </conditionalFormatting>
  <conditionalFormatting sqref="P30">
    <cfRule type="cellIs" dxfId="2349" priority="2463" stopIfTrue="1" operator="equal">
      <formula>"公休"</formula>
    </cfRule>
    <cfRule type="cellIs" dxfId="2348" priority="2464" stopIfTrue="1" operator="equal">
      <formula>"社休"</formula>
    </cfRule>
  </conditionalFormatting>
  <conditionalFormatting sqref="P30">
    <cfRule type="cellIs" dxfId="2347" priority="2461" stopIfTrue="1" operator="equal">
      <formula>"公休"</formula>
    </cfRule>
    <cfRule type="cellIs" dxfId="2346" priority="2462" stopIfTrue="1" operator="equal">
      <formula>"社休"</formula>
    </cfRule>
  </conditionalFormatting>
  <conditionalFormatting sqref="P30">
    <cfRule type="cellIs" dxfId="2345" priority="2459" stopIfTrue="1" operator="equal">
      <formula>"公休"</formula>
    </cfRule>
    <cfRule type="cellIs" dxfId="2344" priority="2460" stopIfTrue="1" operator="equal">
      <formula>"社休"</formula>
    </cfRule>
  </conditionalFormatting>
  <conditionalFormatting sqref="P17">
    <cfRule type="cellIs" dxfId="2343" priority="2457" stopIfTrue="1" operator="equal">
      <formula>"公休"</formula>
    </cfRule>
    <cfRule type="cellIs" dxfId="2342" priority="2458" stopIfTrue="1" operator="equal">
      <formula>"社休"</formula>
    </cfRule>
  </conditionalFormatting>
  <conditionalFormatting sqref="P17">
    <cfRule type="cellIs" dxfId="2341" priority="2455" stopIfTrue="1" operator="equal">
      <formula>"公休"</formula>
    </cfRule>
    <cfRule type="cellIs" dxfId="2340" priority="2456" stopIfTrue="1" operator="equal">
      <formula>"社休"</formula>
    </cfRule>
  </conditionalFormatting>
  <conditionalFormatting sqref="P17">
    <cfRule type="cellIs" dxfId="2339" priority="2453" stopIfTrue="1" operator="equal">
      <formula>"公休"</formula>
    </cfRule>
    <cfRule type="cellIs" dxfId="2338" priority="2454" stopIfTrue="1" operator="equal">
      <formula>"社休"</formula>
    </cfRule>
  </conditionalFormatting>
  <conditionalFormatting sqref="P16">
    <cfRule type="cellIs" dxfId="2337" priority="2451" stopIfTrue="1" operator="equal">
      <formula>"公休"</formula>
    </cfRule>
    <cfRule type="cellIs" dxfId="2336" priority="2452" stopIfTrue="1" operator="equal">
      <formula>"社休"</formula>
    </cfRule>
  </conditionalFormatting>
  <conditionalFormatting sqref="P16">
    <cfRule type="cellIs" dxfId="2335" priority="2449" stopIfTrue="1" operator="equal">
      <formula>"公休"</formula>
    </cfRule>
    <cfRule type="cellIs" dxfId="2334" priority="2450" stopIfTrue="1" operator="equal">
      <formula>"社休"</formula>
    </cfRule>
  </conditionalFormatting>
  <conditionalFormatting sqref="P16">
    <cfRule type="cellIs" dxfId="2333" priority="2447" stopIfTrue="1" operator="equal">
      <formula>"公休"</formula>
    </cfRule>
    <cfRule type="cellIs" dxfId="2332" priority="2448" stopIfTrue="1" operator="equal">
      <formula>"社休"</formula>
    </cfRule>
  </conditionalFormatting>
  <conditionalFormatting sqref="Q15">
    <cfRule type="cellIs" dxfId="2331" priority="2445" stopIfTrue="1" operator="equal">
      <formula>"公休"</formula>
    </cfRule>
    <cfRule type="cellIs" dxfId="2330" priority="2446" stopIfTrue="1" operator="equal">
      <formula>"社休"</formula>
    </cfRule>
  </conditionalFormatting>
  <conditionalFormatting sqref="Q15">
    <cfRule type="cellIs" dxfId="2329" priority="2443" stopIfTrue="1" operator="equal">
      <formula>"公休"</formula>
    </cfRule>
    <cfRule type="cellIs" dxfId="2328" priority="2444" stopIfTrue="1" operator="equal">
      <formula>"社休"</formula>
    </cfRule>
  </conditionalFormatting>
  <conditionalFormatting sqref="Q15">
    <cfRule type="cellIs" dxfId="2327" priority="2441" stopIfTrue="1" operator="equal">
      <formula>"公休"</formula>
    </cfRule>
    <cfRule type="cellIs" dxfId="2326" priority="2442" stopIfTrue="1" operator="equal">
      <formula>"社休"</formula>
    </cfRule>
  </conditionalFormatting>
  <conditionalFormatting sqref="Q15">
    <cfRule type="cellIs" dxfId="2325" priority="2439" stopIfTrue="1" operator="equal">
      <formula>"公休"</formula>
    </cfRule>
    <cfRule type="cellIs" dxfId="2324" priority="2440" stopIfTrue="1" operator="equal">
      <formula>"社休"</formula>
    </cfRule>
  </conditionalFormatting>
  <conditionalFormatting sqref="Q15">
    <cfRule type="cellIs" dxfId="2323" priority="2437" stopIfTrue="1" operator="equal">
      <formula>"公休"</formula>
    </cfRule>
    <cfRule type="cellIs" dxfId="2322" priority="2438" stopIfTrue="1" operator="equal">
      <formula>"社休"</formula>
    </cfRule>
  </conditionalFormatting>
  <conditionalFormatting sqref="Q15">
    <cfRule type="cellIs" dxfId="2321" priority="2435" stopIfTrue="1" operator="equal">
      <formula>"公休"</formula>
    </cfRule>
    <cfRule type="cellIs" dxfId="2320" priority="2436" stopIfTrue="1" operator="equal">
      <formula>"社休"</formula>
    </cfRule>
  </conditionalFormatting>
  <conditionalFormatting sqref="Q15">
    <cfRule type="cellIs" dxfId="2319" priority="2433" stopIfTrue="1" operator="equal">
      <formula>"公休"</formula>
    </cfRule>
    <cfRule type="cellIs" dxfId="2318" priority="2434" stopIfTrue="1" operator="equal">
      <formula>"社休"</formula>
    </cfRule>
  </conditionalFormatting>
  <conditionalFormatting sqref="P15">
    <cfRule type="cellIs" dxfId="2317" priority="2431" stopIfTrue="1" operator="equal">
      <formula>"公休"</formula>
    </cfRule>
    <cfRule type="cellIs" dxfId="2316" priority="2432" stopIfTrue="1" operator="equal">
      <formula>"社休"</formula>
    </cfRule>
  </conditionalFormatting>
  <conditionalFormatting sqref="P15">
    <cfRule type="cellIs" dxfId="2315" priority="2429" stopIfTrue="1" operator="equal">
      <formula>"公休"</formula>
    </cfRule>
    <cfRule type="cellIs" dxfId="2314" priority="2430" stopIfTrue="1" operator="equal">
      <formula>"社休"</formula>
    </cfRule>
  </conditionalFormatting>
  <conditionalFormatting sqref="P15">
    <cfRule type="cellIs" dxfId="2313" priority="2427" stopIfTrue="1" operator="equal">
      <formula>"公休"</formula>
    </cfRule>
    <cfRule type="cellIs" dxfId="2312" priority="2428" stopIfTrue="1" operator="equal">
      <formula>"社休"</formula>
    </cfRule>
  </conditionalFormatting>
  <conditionalFormatting sqref="P15">
    <cfRule type="cellIs" dxfId="2311" priority="2425" stopIfTrue="1" operator="equal">
      <formula>"公休"</formula>
    </cfRule>
    <cfRule type="cellIs" dxfId="2310" priority="2426" stopIfTrue="1" operator="equal">
      <formula>"社休"</formula>
    </cfRule>
  </conditionalFormatting>
  <conditionalFormatting sqref="P15">
    <cfRule type="cellIs" dxfId="2309" priority="2423" stopIfTrue="1" operator="equal">
      <formula>"公休"</formula>
    </cfRule>
    <cfRule type="cellIs" dxfId="2308" priority="2424" stopIfTrue="1" operator="equal">
      <formula>"社休"</formula>
    </cfRule>
  </conditionalFormatting>
  <conditionalFormatting sqref="P15">
    <cfRule type="cellIs" dxfId="2307" priority="2421" stopIfTrue="1" operator="equal">
      <formula>"公休"</formula>
    </cfRule>
    <cfRule type="cellIs" dxfId="2306" priority="2422" stopIfTrue="1" operator="equal">
      <formula>"社休"</formula>
    </cfRule>
  </conditionalFormatting>
  <conditionalFormatting sqref="P15">
    <cfRule type="cellIs" dxfId="2305" priority="2419" stopIfTrue="1" operator="equal">
      <formula>"公休"</formula>
    </cfRule>
    <cfRule type="cellIs" dxfId="2304" priority="2420" stopIfTrue="1" operator="equal">
      <formula>"社休"</formula>
    </cfRule>
  </conditionalFormatting>
  <conditionalFormatting sqref="P15">
    <cfRule type="cellIs" dxfId="2303" priority="2417" stopIfTrue="1" operator="equal">
      <formula>"公休"</formula>
    </cfRule>
    <cfRule type="cellIs" dxfId="2302" priority="2418" stopIfTrue="1" operator="equal">
      <formula>"社休"</formula>
    </cfRule>
  </conditionalFormatting>
  <conditionalFormatting sqref="P15">
    <cfRule type="cellIs" dxfId="2301" priority="2415" stopIfTrue="1" operator="equal">
      <formula>"公休"</formula>
    </cfRule>
    <cfRule type="cellIs" dxfId="2300" priority="2416" stopIfTrue="1" operator="equal">
      <formula>"社休"</formula>
    </cfRule>
  </conditionalFormatting>
  <conditionalFormatting sqref="P15">
    <cfRule type="cellIs" dxfId="2299" priority="2413" stopIfTrue="1" operator="equal">
      <formula>"公休"</formula>
    </cfRule>
    <cfRule type="cellIs" dxfId="2298" priority="2414" stopIfTrue="1" operator="equal">
      <formula>"社休"</formula>
    </cfRule>
  </conditionalFormatting>
  <conditionalFormatting sqref="Q15:Q31">
    <cfRule type="cellIs" dxfId="2297" priority="2411" stopIfTrue="1" operator="equal">
      <formula>"公休"</formula>
    </cfRule>
    <cfRule type="cellIs" dxfId="2296" priority="2412" stopIfTrue="1" operator="equal">
      <formula>"社休"</formula>
    </cfRule>
  </conditionalFormatting>
  <conditionalFormatting sqref="Q15:Q31">
    <cfRule type="cellIs" dxfId="2295" priority="2409" stopIfTrue="1" operator="equal">
      <formula>"公休"</formula>
    </cfRule>
    <cfRule type="cellIs" dxfId="2294" priority="2410" stopIfTrue="1" operator="equal">
      <formula>"社休"</formula>
    </cfRule>
  </conditionalFormatting>
  <conditionalFormatting sqref="Q15:Q31">
    <cfRule type="cellIs" dxfId="2293" priority="2407" stopIfTrue="1" operator="equal">
      <formula>"公休"</formula>
    </cfRule>
    <cfRule type="cellIs" dxfId="2292" priority="2408" stopIfTrue="1" operator="equal">
      <formula>"社休"</formula>
    </cfRule>
  </conditionalFormatting>
  <conditionalFormatting sqref="P15:Q31">
    <cfRule type="cellIs" dxfId="2291" priority="2405" stopIfTrue="1" operator="equal">
      <formula>"公休"</formula>
    </cfRule>
    <cfRule type="cellIs" dxfId="2290" priority="2406" stopIfTrue="1" operator="equal">
      <formula>"社休"</formula>
    </cfRule>
  </conditionalFormatting>
  <conditionalFormatting sqref="P15:Q31">
    <cfRule type="cellIs" dxfId="2289" priority="2403" stopIfTrue="1" operator="equal">
      <formula>"公休"</formula>
    </cfRule>
    <cfRule type="cellIs" dxfId="2288" priority="2404" stopIfTrue="1" operator="equal">
      <formula>"社休"</formula>
    </cfRule>
  </conditionalFormatting>
  <conditionalFormatting sqref="P15:Q31">
    <cfRule type="cellIs" dxfId="2287" priority="2401" stopIfTrue="1" operator="equal">
      <formula>"公休"</formula>
    </cfRule>
    <cfRule type="cellIs" dxfId="2286" priority="2402" stopIfTrue="1" operator="equal">
      <formula>"社休"</formula>
    </cfRule>
  </conditionalFormatting>
  <conditionalFormatting sqref="P15:Q31">
    <cfRule type="cellIs" dxfId="2285" priority="2399" stopIfTrue="1" operator="equal">
      <formula>"公休"</formula>
    </cfRule>
    <cfRule type="cellIs" dxfId="2284" priority="2400" stopIfTrue="1" operator="equal">
      <formula>"社休"</formula>
    </cfRule>
  </conditionalFormatting>
  <conditionalFormatting sqref="P15:Q31">
    <cfRule type="cellIs" dxfId="2283" priority="2397" stopIfTrue="1" operator="equal">
      <formula>"公休"</formula>
    </cfRule>
    <cfRule type="cellIs" dxfId="2282" priority="2398" stopIfTrue="1" operator="equal">
      <formula>"社休"</formula>
    </cfRule>
  </conditionalFormatting>
  <conditionalFormatting sqref="P15:Q31">
    <cfRule type="cellIs" dxfId="2281" priority="2395" stopIfTrue="1" operator="equal">
      <formula>"公休"</formula>
    </cfRule>
    <cfRule type="cellIs" dxfId="2280" priority="2396" stopIfTrue="1" operator="equal">
      <formula>"社休"</formula>
    </cfRule>
  </conditionalFormatting>
  <conditionalFormatting sqref="P15:Q31">
    <cfRule type="cellIs" dxfId="2279" priority="2393" stopIfTrue="1" operator="equal">
      <formula>"公休"</formula>
    </cfRule>
    <cfRule type="cellIs" dxfId="2278" priority="2394" stopIfTrue="1" operator="equal">
      <formula>"社休"</formula>
    </cfRule>
  </conditionalFormatting>
  <conditionalFormatting sqref="P15:Q31">
    <cfRule type="cellIs" dxfId="2277" priority="2391" stopIfTrue="1" operator="equal">
      <formula>"公休"</formula>
    </cfRule>
    <cfRule type="cellIs" dxfId="2276" priority="2392" stopIfTrue="1" operator="equal">
      <formula>"社休"</formula>
    </cfRule>
  </conditionalFormatting>
  <conditionalFormatting sqref="P15:Q31">
    <cfRule type="cellIs" dxfId="2275" priority="2389" stopIfTrue="1" operator="equal">
      <formula>"公休"</formula>
    </cfRule>
    <cfRule type="cellIs" dxfId="2274" priority="2390" stopIfTrue="1" operator="equal">
      <formula>"社休"</formula>
    </cfRule>
  </conditionalFormatting>
  <conditionalFormatting sqref="P15:Q31">
    <cfRule type="cellIs" dxfId="2273" priority="2387" stopIfTrue="1" operator="equal">
      <formula>"公休"</formula>
    </cfRule>
    <cfRule type="cellIs" dxfId="2272" priority="2388" stopIfTrue="1" operator="equal">
      <formula>"社休"</formula>
    </cfRule>
  </conditionalFormatting>
  <conditionalFormatting sqref="P15:Q31">
    <cfRule type="cellIs" dxfId="2271" priority="2385" stopIfTrue="1" operator="equal">
      <formula>"公休"</formula>
    </cfRule>
    <cfRule type="cellIs" dxfId="2270" priority="2386" stopIfTrue="1" operator="equal">
      <formula>"社休"</formula>
    </cfRule>
  </conditionalFormatting>
  <conditionalFormatting sqref="P15:Q31">
    <cfRule type="cellIs" dxfId="2269" priority="2383" stopIfTrue="1" operator="equal">
      <formula>"公休"</formula>
    </cfRule>
    <cfRule type="cellIs" dxfId="2268" priority="2384" stopIfTrue="1" operator="equal">
      <formula>"社休"</formula>
    </cfRule>
  </conditionalFormatting>
  <conditionalFormatting sqref="P15:P31">
    <cfRule type="cellIs" dxfId="2267" priority="2381" stopIfTrue="1" operator="equal">
      <formula>"公休"</formula>
    </cfRule>
    <cfRule type="cellIs" dxfId="2266" priority="2382" stopIfTrue="1" operator="equal">
      <formula>"社休"</formula>
    </cfRule>
  </conditionalFormatting>
  <conditionalFormatting sqref="P15:P31">
    <cfRule type="cellIs" dxfId="2265" priority="2379" stopIfTrue="1" operator="equal">
      <formula>"公休"</formula>
    </cfRule>
    <cfRule type="cellIs" dxfId="2264" priority="2380" stopIfTrue="1" operator="equal">
      <formula>"社休"</formula>
    </cfRule>
  </conditionalFormatting>
  <conditionalFormatting sqref="P15:P31">
    <cfRule type="cellIs" dxfId="2263" priority="2377" stopIfTrue="1" operator="equal">
      <formula>"公休"</formula>
    </cfRule>
    <cfRule type="cellIs" dxfId="2262" priority="2378" stopIfTrue="1" operator="equal">
      <formula>"社休"</formula>
    </cfRule>
  </conditionalFormatting>
  <conditionalFormatting sqref="P15:Q31">
    <cfRule type="cellIs" dxfId="2261" priority="2375" stopIfTrue="1" operator="equal">
      <formula>"公休"</formula>
    </cfRule>
    <cfRule type="cellIs" dxfId="2260" priority="2376" stopIfTrue="1" operator="equal">
      <formula>"社休"</formula>
    </cfRule>
  </conditionalFormatting>
  <conditionalFormatting sqref="P15:Q31">
    <cfRule type="cellIs" dxfId="2259" priority="2373" stopIfTrue="1" operator="equal">
      <formula>"公休"</formula>
    </cfRule>
    <cfRule type="cellIs" dxfId="2258" priority="2374" stopIfTrue="1" operator="equal">
      <formula>"社休"</formula>
    </cfRule>
  </conditionalFormatting>
  <conditionalFormatting sqref="P15:Q31">
    <cfRule type="cellIs" dxfId="2257" priority="2371" stopIfTrue="1" operator="equal">
      <formula>"公休"</formula>
    </cfRule>
    <cfRule type="cellIs" dxfId="2256" priority="2372" stopIfTrue="1" operator="equal">
      <formula>"社休"</formula>
    </cfRule>
  </conditionalFormatting>
  <conditionalFormatting sqref="P15:P31">
    <cfRule type="cellIs" dxfId="2255" priority="2369" stopIfTrue="1" operator="equal">
      <formula>"公休"</formula>
    </cfRule>
    <cfRule type="cellIs" dxfId="2254" priority="2370" stopIfTrue="1" operator="equal">
      <formula>"社休"</formula>
    </cfRule>
  </conditionalFormatting>
  <conditionalFormatting sqref="P15:P31">
    <cfRule type="cellIs" dxfId="2253" priority="2367" stopIfTrue="1" operator="equal">
      <formula>"公休"</formula>
    </cfRule>
    <cfRule type="cellIs" dxfId="2252" priority="2368" stopIfTrue="1" operator="equal">
      <formula>"社休"</formula>
    </cfRule>
  </conditionalFormatting>
  <conditionalFormatting sqref="P15:P31">
    <cfRule type="cellIs" dxfId="2251" priority="2365" stopIfTrue="1" operator="equal">
      <formula>"公休"</formula>
    </cfRule>
    <cfRule type="cellIs" dxfId="2250" priority="2366" stopIfTrue="1" operator="equal">
      <formula>"社休"</formula>
    </cfRule>
  </conditionalFormatting>
  <conditionalFormatting sqref="Q19">
    <cfRule type="cellIs" dxfId="2249" priority="2363" stopIfTrue="1" operator="equal">
      <formula>"公休"</formula>
    </cfRule>
    <cfRule type="cellIs" dxfId="2248" priority="2364" stopIfTrue="1" operator="equal">
      <formula>"社休"</formula>
    </cfRule>
  </conditionalFormatting>
  <conditionalFormatting sqref="Q19">
    <cfRule type="cellIs" dxfId="2247" priority="2361" stopIfTrue="1" operator="equal">
      <formula>"公休"</formula>
    </cfRule>
    <cfRule type="cellIs" dxfId="2246" priority="2362" stopIfTrue="1" operator="equal">
      <formula>"社休"</formula>
    </cfRule>
  </conditionalFormatting>
  <conditionalFormatting sqref="Q19">
    <cfRule type="cellIs" dxfId="2245" priority="2359" stopIfTrue="1" operator="equal">
      <formula>"公休"</formula>
    </cfRule>
    <cfRule type="cellIs" dxfId="2244" priority="2360" stopIfTrue="1" operator="equal">
      <formula>"社休"</formula>
    </cfRule>
  </conditionalFormatting>
  <conditionalFormatting sqref="Q19">
    <cfRule type="cellIs" dxfId="2243" priority="2357" stopIfTrue="1" operator="equal">
      <formula>"公休"</formula>
    </cfRule>
    <cfRule type="cellIs" dxfId="2242" priority="2358" stopIfTrue="1" operator="equal">
      <formula>"社休"</formula>
    </cfRule>
  </conditionalFormatting>
  <conditionalFormatting sqref="Q19">
    <cfRule type="cellIs" dxfId="2241" priority="2355" stopIfTrue="1" operator="equal">
      <formula>"公休"</formula>
    </cfRule>
    <cfRule type="cellIs" dxfId="2240" priority="2356" stopIfTrue="1" operator="equal">
      <formula>"社休"</formula>
    </cfRule>
  </conditionalFormatting>
  <conditionalFormatting sqref="Q19">
    <cfRule type="cellIs" dxfId="2239" priority="2353" stopIfTrue="1" operator="equal">
      <formula>"公休"</formula>
    </cfRule>
    <cfRule type="cellIs" dxfId="2238" priority="2354" stopIfTrue="1" operator="equal">
      <formula>"社休"</formula>
    </cfRule>
  </conditionalFormatting>
  <conditionalFormatting sqref="Q19">
    <cfRule type="cellIs" dxfId="2237" priority="2351" stopIfTrue="1" operator="equal">
      <formula>"公休"</formula>
    </cfRule>
    <cfRule type="cellIs" dxfId="2236" priority="2352" stopIfTrue="1" operator="equal">
      <formula>"社休"</formula>
    </cfRule>
  </conditionalFormatting>
  <conditionalFormatting sqref="Q19">
    <cfRule type="cellIs" dxfId="2235" priority="2347" stopIfTrue="1" operator="equal">
      <formula>"公休"</formula>
    </cfRule>
    <cfRule type="cellIs" dxfId="2234" priority="2348" stopIfTrue="1" operator="equal">
      <formula>"社休"</formula>
    </cfRule>
  </conditionalFormatting>
  <conditionalFormatting sqref="Q19">
    <cfRule type="cellIs" dxfId="2233" priority="2349" stopIfTrue="1" operator="equal">
      <formula>"公休"</formula>
    </cfRule>
    <cfRule type="cellIs" dxfId="2232" priority="2350" stopIfTrue="1" operator="equal">
      <formula>"社休"</formula>
    </cfRule>
  </conditionalFormatting>
  <conditionalFormatting sqref="Q19">
    <cfRule type="cellIs" dxfId="2231" priority="2345" stopIfTrue="1" operator="equal">
      <formula>"公休"</formula>
    </cfRule>
    <cfRule type="cellIs" dxfId="2230" priority="2346" stopIfTrue="1" operator="equal">
      <formula>"社休"</formula>
    </cfRule>
  </conditionalFormatting>
  <conditionalFormatting sqref="Q29">
    <cfRule type="cellIs" dxfId="2229" priority="2343" stopIfTrue="1" operator="equal">
      <formula>"公休"</formula>
    </cfRule>
    <cfRule type="cellIs" dxfId="2228" priority="2344" stopIfTrue="1" operator="equal">
      <formula>"社休"</formula>
    </cfRule>
  </conditionalFormatting>
  <conditionalFormatting sqref="Q29">
    <cfRule type="cellIs" dxfId="2227" priority="2341" stopIfTrue="1" operator="equal">
      <formula>"公休"</formula>
    </cfRule>
    <cfRule type="cellIs" dxfId="2226" priority="2342" stopIfTrue="1" operator="equal">
      <formula>"社休"</formula>
    </cfRule>
  </conditionalFormatting>
  <conditionalFormatting sqref="Q29">
    <cfRule type="cellIs" dxfId="2225" priority="2339" stopIfTrue="1" operator="equal">
      <formula>"公休"</formula>
    </cfRule>
    <cfRule type="cellIs" dxfId="2224" priority="2340" stopIfTrue="1" operator="equal">
      <formula>"社休"</formula>
    </cfRule>
  </conditionalFormatting>
  <conditionalFormatting sqref="Q29">
    <cfRule type="cellIs" dxfId="2223" priority="2337" stopIfTrue="1" operator="equal">
      <formula>"公休"</formula>
    </cfRule>
    <cfRule type="cellIs" dxfId="2222" priority="2338" stopIfTrue="1" operator="equal">
      <formula>"社休"</formula>
    </cfRule>
  </conditionalFormatting>
  <conditionalFormatting sqref="Q29">
    <cfRule type="cellIs" dxfId="2221" priority="2335" stopIfTrue="1" operator="equal">
      <formula>"公休"</formula>
    </cfRule>
    <cfRule type="cellIs" dxfId="2220" priority="2336" stopIfTrue="1" operator="equal">
      <formula>"社休"</formula>
    </cfRule>
  </conditionalFormatting>
  <conditionalFormatting sqref="Q29">
    <cfRule type="cellIs" dxfId="2219" priority="2333" stopIfTrue="1" operator="equal">
      <formula>"公休"</formula>
    </cfRule>
    <cfRule type="cellIs" dxfId="2218" priority="2334" stopIfTrue="1" operator="equal">
      <formula>"社休"</formula>
    </cfRule>
  </conditionalFormatting>
  <conditionalFormatting sqref="Q29">
    <cfRule type="cellIs" dxfId="2217" priority="2331" stopIfTrue="1" operator="equal">
      <formula>"公休"</formula>
    </cfRule>
    <cfRule type="cellIs" dxfId="2216" priority="2332" stopIfTrue="1" operator="equal">
      <formula>"社休"</formula>
    </cfRule>
  </conditionalFormatting>
  <conditionalFormatting sqref="Q29">
    <cfRule type="cellIs" dxfId="2215" priority="2329" stopIfTrue="1" operator="equal">
      <formula>"公休"</formula>
    </cfRule>
    <cfRule type="cellIs" dxfId="2214" priority="2330" stopIfTrue="1" operator="equal">
      <formula>"社休"</formula>
    </cfRule>
  </conditionalFormatting>
  <conditionalFormatting sqref="Q29">
    <cfRule type="cellIs" dxfId="2213" priority="2327" stopIfTrue="1" operator="equal">
      <formula>"公休"</formula>
    </cfRule>
    <cfRule type="cellIs" dxfId="2212" priority="2328" stopIfTrue="1" operator="equal">
      <formula>"社休"</formula>
    </cfRule>
  </conditionalFormatting>
  <conditionalFormatting sqref="Q29">
    <cfRule type="cellIs" dxfId="2211" priority="2325" stopIfTrue="1" operator="equal">
      <formula>"公休"</formula>
    </cfRule>
    <cfRule type="cellIs" dxfId="2210" priority="2326" stopIfTrue="1" operator="equal">
      <formula>"社休"</formula>
    </cfRule>
  </conditionalFormatting>
  <conditionalFormatting sqref="Q29">
    <cfRule type="cellIs" dxfId="2209" priority="2323" stopIfTrue="1" operator="equal">
      <formula>"公休"</formula>
    </cfRule>
    <cfRule type="cellIs" dxfId="2208" priority="2324" stopIfTrue="1" operator="equal">
      <formula>"社休"</formula>
    </cfRule>
  </conditionalFormatting>
  <conditionalFormatting sqref="Q29">
    <cfRule type="cellIs" dxfId="2207" priority="2321" stopIfTrue="1" operator="equal">
      <formula>"公休"</formula>
    </cfRule>
    <cfRule type="cellIs" dxfId="2206" priority="2322" stopIfTrue="1" operator="equal">
      <formula>"社休"</formula>
    </cfRule>
  </conditionalFormatting>
  <conditionalFormatting sqref="Q29">
    <cfRule type="cellIs" dxfId="2205" priority="2319" stopIfTrue="1" operator="equal">
      <formula>"法休"</formula>
    </cfRule>
    <cfRule type="cellIs" dxfId="2204" priority="2320" stopIfTrue="1" operator="equal">
      <formula>"休"</formula>
    </cfRule>
  </conditionalFormatting>
  <conditionalFormatting sqref="Q29">
    <cfRule type="cellIs" dxfId="2203" priority="2317" stopIfTrue="1" operator="equal">
      <formula>"公休"</formula>
    </cfRule>
    <cfRule type="cellIs" dxfId="2202" priority="2318" stopIfTrue="1" operator="equal">
      <formula>"社休"</formula>
    </cfRule>
  </conditionalFormatting>
  <conditionalFormatting sqref="Q29">
    <cfRule type="cellIs" dxfId="2201" priority="2315" stopIfTrue="1" operator="equal">
      <formula>"法休"</formula>
    </cfRule>
    <cfRule type="cellIs" dxfId="2200" priority="2316" stopIfTrue="1" operator="equal">
      <formula>"休"</formula>
    </cfRule>
  </conditionalFormatting>
  <conditionalFormatting sqref="Q29">
    <cfRule type="cellIs" dxfId="2199" priority="2313" stopIfTrue="1" operator="equal">
      <formula>"公休"</formula>
    </cfRule>
    <cfRule type="cellIs" dxfId="2198" priority="2314" stopIfTrue="1" operator="equal">
      <formula>"社休"</formula>
    </cfRule>
  </conditionalFormatting>
  <conditionalFormatting sqref="Q29">
    <cfRule type="cellIs" dxfId="2197" priority="2311" stopIfTrue="1" operator="equal">
      <formula>"公休"</formula>
    </cfRule>
    <cfRule type="cellIs" dxfId="2196" priority="2312" stopIfTrue="1" operator="equal">
      <formula>"社休"</formula>
    </cfRule>
  </conditionalFormatting>
  <conditionalFormatting sqref="Q29">
    <cfRule type="cellIs" dxfId="2195" priority="2309" stopIfTrue="1" operator="equal">
      <formula>"公休"</formula>
    </cfRule>
    <cfRule type="cellIs" dxfId="2194" priority="2310" stopIfTrue="1" operator="equal">
      <formula>"社休"</formula>
    </cfRule>
  </conditionalFormatting>
  <conditionalFormatting sqref="Q29">
    <cfRule type="cellIs" dxfId="2193" priority="2307" stopIfTrue="1" operator="equal">
      <formula>"法休"</formula>
    </cfRule>
    <cfRule type="cellIs" dxfId="2192" priority="2308" stopIfTrue="1" operator="equal">
      <formula>"休"</formula>
    </cfRule>
  </conditionalFormatting>
  <conditionalFormatting sqref="Q29">
    <cfRule type="cellIs" dxfId="2191" priority="2305" stopIfTrue="1" operator="equal">
      <formula>"公休"</formula>
    </cfRule>
    <cfRule type="cellIs" dxfId="2190" priority="2306" stopIfTrue="1" operator="equal">
      <formula>"社休"</formula>
    </cfRule>
  </conditionalFormatting>
  <conditionalFormatting sqref="Q29">
    <cfRule type="cellIs" dxfId="2189" priority="2303" stopIfTrue="1" operator="equal">
      <formula>"公休"</formula>
    </cfRule>
    <cfRule type="cellIs" dxfId="2188" priority="2304" stopIfTrue="1" operator="equal">
      <formula>"社休"</formula>
    </cfRule>
  </conditionalFormatting>
  <conditionalFormatting sqref="Q29">
    <cfRule type="cellIs" dxfId="2187" priority="2301" stopIfTrue="1" operator="equal">
      <formula>"公休"</formula>
    </cfRule>
    <cfRule type="cellIs" dxfId="2186" priority="2302" stopIfTrue="1" operator="equal">
      <formula>"社休"</formula>
    </cfRule>
  </conditionalFormatting>
  <conditionalFormatting sqref="Q29">
    <cfRule type="cellIs" dxfId="2185" priority="2299" stopIfTrue="1" operator="equal">
      <formula>"法休"</formula>
    </cfRule>
    <cfRule type="cellIs" dxfId="2184" priority="2300" stopIfTrue="1" operator="equal">
      <formula>"休"</formula>
    </cfRule>
  </conditionalFormatting>
  <conditionalFormatting sqref="Q29">
    <cfRule type="cellIs" dxfId="2183" priority="2297" stopIfTrue="1" operator="equal">
      <formula>"公休"</formula>
    </cfRule>
    <cfRule type="cellIs" dxfId="2182" priority="2298" stopIfTrue="1" operator="equal">
      <formula>"社休"</formula>
    </cfRule>
  </conditionalFormatting>
  <conditionalFormatting sqref="Q29">
    <cfRule type="cellIs" dxfId="2181" priority="2295" stopIfTrue="1" operator="equal">
      <formula>"公休"</formula>
    </cfRule>
    <cfRule type="cellIs" dxfId="2180" priority="2296" stopIfTrue="1" operator="equal">
      <formula>"社休"</formula>
    </cfRule>
  </conditionalFormatting>
  <conditionalFormatting sqref="Q29">
    <cfRule type="cellIs" dxfId="2179" priority="2293" stopIfTrue="1" operator="equal">
      <formula>"公休"</formula>
    </cfRule>
    <cfRule type="cellIs" dxfId="2178" priority="2294" stopIfTrue="1" operator="equal">
      <formula>"社休"</formula>
    </cfRule>
  </conditionalFormatting>
  <conditionalFormatting sqref="Q29">
    <cfRule type="cellIs" dxfId="2177" priority="2277" stopIfTrue="1" operator="equal">
      <formula>"公休"</formula>
    </cfRule>
    <cfRule type="cellIs" dxfId="2176" priority="2278" stopIfTrue="1" operator="equal">
      <formula>"社休"</formula>
    </cfRule>
  </conditionalFormatting>
  <conditionalFormatting sqref="Q29">
    <cfRule type="cellIs" dxfId="2175" priority="2291" stopIfTrue="1" operator="equal">
      <formula>"公休"</formula>
    </cfRule>
    <cfRule type="cellIs" dxfId="2174" priority="2292" stopIfTrue="1" operator="equal">
      <formula>"社休"</formula>
    </cfRule>
  </conditionalFormatting>
  <conditionalFormatting sqref="Q29">
    <cfRule type="cellIs" dxfId="2173" priority="2289" stopIfTrue="1" operator="equal">
      <formula>"公休"</formula>
    </cfRule>
    <cfRule type="cellIs" dxfId="2172" priority="2290" stopIfTrue="1" operator="equal">
      <formula>"社休"</formula>
    </cfRule>
  </conditionalFormatting>
  <conditionalFormatting sqref="Q29">
    <cfRule type="cellIs" dxfId="2171" priority="2287" stopIfTrue="1" operator="equal">
      <formula>"法休"</formula>
    </cfRule>
    <cfRule type="cellIs" dxfId="2170" priority="2288" stopIfTrue="1" operator="equal">
      <formula>"休"</formula>
    </cfRule>
  </conditionalFormatting>
  <conditionalFormatting sqref="Q29">
    <cfRule type="cellIs" dxfId="2169" priority="2285" stopIfTrue="1" operator="equal">
      <formula>"公休"</formula>
    </cfRule>
    <cfRule type="cellIs" dxfId="2168" priority="2286" stopIfTrue="1" operator="equal">
      <formula>"社休"</formula>
    </cfRule>
  </conditionalFormatting>
  <conditionalFormatting sqref="Q29">
    <cfRule type="cellIs" dxfId="2167" priority="2283" stopIfTrue="1" operator="equal">
      <formula>"法休"</formula>
    </cfRule>
    <cfRule type="cellIs" dxfId="2166" priority="2284" stopIfTrue="1" operator="equal">
      <formula>"休"</formula>
    </cfRule>
  </conditionalFormatting>
  <conditionalFormatting sqref="Q29">
    <cfRule type="cellIs" dxfId="2165" priority="2281" stopIfTrue="1" operator="equal">
      <formula>"公休"</formula>
    </cfRule>
    <cfRule type="cellIs" dxfId="2164" priority="2282" stopIfTrue="1" operator="equal">
      <formula>"社休"</formula>
    </cfRule>
  </conditionalFormatting>
  <conditionalFormatting sqref="Q29">
    <cfRule type="cellIs" dxfId="2163" priority="2279" stopIfTrue="1" operator="equal">
      <formula>"公休"</formula>
    </cfRule>
    <cfRule type="cellIs" dxfId="2162" priority="2280" stopIfTrue="1" operator="equal">
      <formula>"社休"</formula>
    </cfRule>
  </conditionalFormatting>
  <conditionalFormatting sqref="Q29">
    <cfRule type="cellIs" dxfId="2161" priority="2275" stopIfTrue="1" operator="equal">
      <formula>"法休"</formula>
    </cfRule>
    <cfRule type="cellIs" dxfId="2160" priority="2276" stopIfTrue="1" operator="equal">
      <formula>"休"</formula>
    </cfRule>
  </conditionalFormatting>
  <conditionalFormatting sqref="Q29">
    <cfRule type="cellIs" dxfId="2159" priority="2273" stopIfTrue="1" operator="equal">
      <formula>"公休"</formula>
    </cfRule>
    <cfRule type="cellIs" dxfId="2158" priority="2274" stopIfTrue="1" operator="equal">
      <formula>"社休"</formula>
    </cfRule>
  </conditionalFormatting>
  <conditionalFormatting sqref="Q29">
    <cfRule type="cellIs" dxfId="2157" priority="2271" stopIfTrue="1" operator="equal">
      <formula>"公休"</formula>
    </cfRule>
    <cfRule type="cellIs" dxfId="2156" priority="2272" stopIfTrue="1" operator="equal">
      <formula>"社休"</formula>
    </cfRule>
  </conditionalFormatting>
  <conditionalFormatting sqref="Q29">
    <cfRule type="cellIs" dxfId="2155" priority="2269" stopIfTrue="1" operator="equal">
      <formula>"公休"</formula>
    </cfRule>
    <cfRule type="cellIs" dxfId="2154" priority="2270" stopIfTrue="1" operator="equal">
      <formula>"社休"</formula>
    </cfRule>
  </conditionalFormatting>
  <conditionalFormatting sqref="Q29">
    <cfRule type="cellIs" dxfId="2153" priority="2267" stopIfTrue="1" operator="equal">
      <formula>"法休"</formula>
    </cfRule>
    <cfRule type="cellIs" dxfId="2152" priority="2268" stopIfTrue="1" operator="equal">
      <formula>"休"</formula>
    </cfRule>
  </conditionalFormatting>
  <conditionalFormatting sqref="Q29">
    <cfRule type="cellIs" dxfId="2151" priority="2265" stopIfTrue="1" operator="equal">
      <formula>"公休"</formula>
    </cfRule>
    <cfRule type="cellIs" dxfId="2150" priority="2266" stopIfTrue="1" operator="equal">
      <formula>"社休"</formula>
    </cfRule>
  </conditionalFormatting>
  <conditionalFormatting sqref="Q29">
    <cfRule type="cellIs" dxfId="2149" priority="2263" stopIfTrue="1" operator="equal">
      <formula>"公休"</formula>
    </cfRule>
    <cfRule type="cellIs" dxfId="2148" priority="2264" stopIfTrue="1" operator="equal">
      <formula>"社休"</formula>
    </cfRule>
  </conditionalFormatting>
  <conditionalFormatting sqref="Q29">
    <cfRule type="cellIs" dxfId="2147" priority="2261" stopIfTrue="1" operator="equal">
      <formula>"公休"</formula>
    </cfRule>
    <cfRule type="cellIs" dxfId="2146" priority="2262" stopIfTrue="1" operator="equal">
      <formula>"社休"</formula>
    </cfRule>
  </conditionalFormatting>
  <conditionalFormatting sqref="Q29">
    <cfRule type="cellIs" dxfId="2145" priority="2259" stopIfTrue="1" operator="equal">
      <formula>"公休"</formula>
    </cfRule>
    <cfRule type="cellIs" dxfId="2144" priority="2260" stopIfTrue="1" operator="equal">
      <formula>"社休"</formula>
    </cfRule>
  </conditionalFormatting>
  <conditionalFormatting sqref="Q29">
    <cfRule type="cellIs" dxfId="2143" priority="2257" stopIfTrue="1" operator="equal">
      <formula>"公休"</formula>
    </cfRule>
    <cfRule type="cellIs" dxfId="2142" priority="2258" stopIfTrue="1" operator="equal">
      <formula>"社休"</formula>
    </cfRule>
  </conditionalFormatting>
  <conditionalFormatting sqref="Q29">
    <cfRule type="cellIs" dxfId="2141" priority="2255" stopIfTrue="1" operator="equal">
      <formula>"公休"</formula>
    </cfRule>
    <cfRule type="cellIs" dxfId="2140" priority="2256" stopIfTrue="1" operator="equal">
      <formula>"社休"</formula>
    </cfRule>
  </conditionalFormatting>
  <conditionalFormatting sqref="Q29">
    <cfRule type="cellIs" dxfId="2139" priority="2253" stopIfTrue="1" operator="equal">
      <formula>"公休"</formula>
    </cfRule>
    <cfRule type="cellIs" dxfId="2138" priority="2254" stopIfTrue="1" operator="equal">
      <formula>"社休"</formula>
    </cfRule>
  </conditionalFormatting>
  <conditionalFormatting sqref="Q29">
    <cfRule type="cellIs" dxfId="2137" priority="2251" stopIfTrue="1" operator="equal">
      <formula>"公休"</formula>
    </cfRule>
    <cfRule type="cellIs" dxfId="2136" priority="2252" stopIfTrue="1" operator="equal">
      <formula>"社休"</formula>
    </cfRule>
  </conditionalFormatting>
  <conditionalFormatting sqref="Q29">
    <cfRule type="cellIs" dxfId="2135" priority="2249" stopIfTrue="1" operator="equal">
      <formula>"公休"</formula>
    </cfRule>
    <cfRule type="cellIs" dxfId="2134" priority="2250" stopIfTrue="1" operator="equal">
      <formula>"社休"</formula>
    </cfRule>
  </conditionalFormatting>
  <conditionalFormatting sqref="Q29">
    <cfRule type="cellIs" dxfId="2133" priority="2247" stopIfTrue="1" operator="equal">
      <formula>"公休"</formula>
    </cfRule>
    <cfRule type="cellIs" dxfId="2132" priority="2248" stopIfTrue="1" operator="equal">
      <formula>"社休"</formula>
    </cfRule>
  </conditionalFormatting>
  <conditionalFormatting sqref="Q29">
    <cfRule type="cellIs" dxfId="2131" priority="2245" stopIfTrue="1" operator="equal">
      <formula>"公休"</formula>
    </cfRule>
    <cfRule type="cellIs" dxfId="2130" priority="2246" stopIfTrue="1" operator="equal">
      <formula>"社休"</formula>
    </cfRule>
  </conditionalFormatting>
  <conditionalFormatting sqref="Q29">
    <cfRule type="cellIs" dxfId="2129" priority="2243" stopIfTrue="1" operator="equal">
      <formula>"公休"</formula>
    </cfRule>
    <cfRule type="cellIs" dxfId="2128" priority="2244" stopIfTrue="1" operator="equal">
      <formula>"社休"</formula>
    </cfRule>
  </conditionalFormatting>
  <conditionalFormatting sqref="Q29">
    <cfRule type="cellIs" dxfId="2127" priority="2241" stopIfTrue="1" operator="equal">
      <formula>"公休"</formula>
    </cfRule>
    <cfRule type="cellIs" dxfId="2126" priority="2242" stopIfTrue="1" operator="equal">
      <formula>"社休"</formula>
    </cfRule>
  </conditionalFormatting>
  <conditionalFormatting sqref="Q29">
    <cfRule type="cellIs" dxfId="2125" priority="2239" stopIfTrue="1" operator="equal">
      <formula>"公休"</formula>
    </cfRule>
    <cfRule type="cellIs" dxfId="2124" priority="2240" stopIfTrue="1" operator="equal">
      <formula>"社休"</formula>
    </cfRule>
  </conditionalFormatting>
  <conditionalFormatting sqref="Q29">
    <cfRule type="cellIs" dxfId="2123" priority="2237" stopIfTrue="1" operator="equal">
      <formula>"公休"</formula>
    </cfRule>
    <cfRule type="cellIs" dxfId="2122" priority="2238" stopIfTrue="1" operator="equal">
      <formula>"社休"</formula>
    </cfRule>
  </conditionalFormatting>
  <conditionalFormatting sqref="Q29">
    <cfRule type="cellIs" dxfId="2121" priority="2235" stopIfTrue="1" operator="equal">
      <formula>"公休"</formula>
    </cfRule>
    <cfRule type="cellIs" dxfId="2120" priority="2236" stopIfTrue="1" operator="equal">
      <formula>"社休"</formula>
    </cfRule>
  </conditionalFormatting>
  <conditionalFormatting sqref="Q29">
    <cfRule type="cellIs" dxfId="2119" priority="2233" stopIfTrue="1" operator="equal">
      <formula>"公休"</formula>
    </cfRule>
    <cfRule type="cellIs" dxfId="2118" priority="2234" stopIfTrue="1" operator="equal">
      <formula>"社休"</formula>
    </cfRule>
  </conditionalFormatting>
  <conditionalFormatting sqref="Q29">
    <cfRule type="cellIs" dxfId="2117" priority="2231" stopIfTrue="1" operator="equal">
      <formula>"公休"</formula>
    </cfRule>
    <cfRule type="cellIs" dxfId="2116" priority="2232" stopIfTrue="1" operator="equal">
      <formula>"社休"</formula>
    </cfRule>
  </conditionalFormatting>
  <conditionalFormatting sqref="Q29">
    <cfRule type="cellIs" dxfId="2115" priority="2227" stopIfTrue="1" operator="equal">
      <formula>"公休"</formula>
    </cfRule>
    <cfRule type="cellIs" dxfId="2114" priority="2228" stopIfTrue="1" operator="equal">
      <formula>"社休"</formula>
    </cfRule>
  </conditionalFormatting>
  <conditionalFormatting sqref="Q29">
    <cfRule type="cellIs" dxfId="2113" priority="2229" stopIfTrue="1" operator="equal">
      <formula>"公休"</formula>
    </cfRule>
    <cfRule type="cellIs" dxfId="2112" priority="2230" stopIfTrue="1" operator="equal">
      <formula>"社休"</formula>
    </cfRule>
  </conditionalFormatting>
  <conditionalFormatting sqref="Q29">
    <cfRule type="cellIs" dxfId="2111" priority="2225" stopIfTrue="1" operator="equal">
      <formula>"公休"</formula>
    </cfRule>
    <cfRule type="cellIs" dxfId="2110" priority="2226" stopIfTrue="1" operator="equal">
      <formula>"社休"</formula>
    </cfRule>
  </conditionalFormatting>
  <conditionalFormatting sqref="Q31">
    <cfRule type="cellIs" dxfId="2109" priority="2223" stopIfTrue="1" operator="equal">
      <formula>"公休"</formula>
    </cfRule>
    <cfRule type="cellIs" dxfId="2108" priority="2224" stopIfTrue="1" operator="equal">
      <formula>"社休"</formula>
    </cfRule>
  </conditionalFormatting>
  <conditionalFormatting sqref="Q31">
    <cfRule type="cellIs" dxfId="2107" priority="2221" stopIfTrue="1" operator="equal">
      <formula>"公休"</formula>
    </cfRule>
    <cfRule type="cellIs" dxfId="2106" priority="2222" stopIfTrue="1" operator="equal">
      <formula>"社休"</formula>
    </cfRule>
  </conditionalFormatting>
  <conditionalFormatting sqref="Q31">
    <cfRule type="cellIs" dxfId="2105" priority="2219" stopIfTrue="1" operator="equal">
      <formula>"公休"</formula>
    </cfRule>
    <cfRule type="cellIs" dxfId="2104" priority="2220" stopIfTrue="1" operator="equal">
      <formula>"社休"</formula>
    </cfRule>
  </conditionalFormatting>
  <conditionalFormatting sqref="Q31">
    <cfRule type="cellIs" dxfId="2103" priority="2217" stopIfTrue="1" operator="equal">
      <formula>"公休"</formula>
    </cfRule>
    <cfRule type="cellIs" dxfId="2102" priority="2218" stopIfTrue="1" operator="equal">
      <formula>"社休"</formula>
    </cfRule>
  </conditionalFormatting>
  <conditionalFormatting sqref="Q31">
    <cfRule type="cellIs" dxfId="2101" priority="2215" stopIfTrue="1" operator="equal">
      <formula>"公休"</formula>
    </cfRule>
    <cfRule type="cellIs" dxfId="2100" priority="2216" stopIfTrue="1" operator="equal">
      <formula>"社休"</formula>
    </cfRule>
  </conditionalFormatting>
  <conditionalFormatting sqref="Q31">
    <cfRule type="cellIs" dxfId="2099" priority="2213" stopIfTrue="1" operator="equal">
      <formula>"公休"</formula>
    </cfRule>
    <cfRule type="cellIs" dxfId="2098" priority="2214" stopIfTrue="1" operator="equal">
      <formula>"社休"</formula>
    </cfRule>
  </conditionalFormatting>
  <conditionalFormatting sqref="Q31">
    <cfRule type="cellIs" dxfId="2097" priority="2211" stopIfTrue="1" operator="equal">
      <formula>"公休"</formula>
    </cfRule>
    <cfRule type="cellIs" dxfId="2096" priority="2212" stopIfTrue="1" operator="equal">
      <formula>"社休"</formula>
    </cfRule>
  </conditionalFormatting>
  <conditionalFormatting sqref="Q31">
    <cfRule type="cellIs" dxfId="2095" priority="2209" stopIfTrue="1" operator="equal">
      <formula>"公休"</formula>
    </cfRule>
    <cfRule type="cellIs" dxfId="2094" priority="2210" stopIfTrue="1" operator="equal">
      <formula>"社休"</formula>
    </cfRule>
  </conditionalFormatting>
  <conditionalFormatting sqref="Q31">
    <cfRule type="cellIs" dxfId="2093" priority="2207" stopIfTrue="1" operator="equal">
      <formula>"公休"</formula>
    </cfRule>
    <cfRule type="cellIs" dxfId="2092" priority="2208" stopIfTrue="1" operator="equal">
      <formula>"社休"</formula>
    </cfRule>
  </conditionalFormatting>
  <conditionalFormatting sqref="Q31">
    <cfRule type="cellIs" dxfId="2091" priority="2205" stopIfTrue="1" operator="equal">
      <formula>"公休"</formula>
    </cfRule>
    <cfRule type="cellIs" dxfId="2090" priority="2206" stopIfTrue="1" operator="equal">
      <formula>"社休"</formula>
    </cfRule>
  </conditionalFormatting>
  <conditionalFormatting sqref="Q31">
    <cfRule type="cellIs" dxfId="2089" priority="2201" stopIfTrue="1" operator="equal">
      <formula>"公休"</formula>
    </cfRule>
    <cfRule type="cellIs" dxfId="2088" priority="2202" stopIfTrue="1" operator="equal">
      <formula>"社休"</formula>
    </cfRule>
  </conditionalFormatting>
  <conditionalFormatting sqref="Q31">
    <cfRule type="cellIs" dxfId="2087" priority="2203" stopIfTrue="1" operator="equal">
      <formula>"公休"</formula>
    </cfRule>
    <cfRule type="cellIs" dxfId="2086" priority="2204" stopIfTrue="1" operator="equal">
      <formula>"社休"</formula>
    </cfRule>
  </conditionalFormatting>
  <conditionalFormatting sqref="Q31">
    <cfRule type="cellIs" dxfId="2085" priority="2199" stopIfTrue="1" operator="equal">
      <formula>"公休"</formula>
    </cfRule>
    <cfRule type="cellIs" dxfId="2084" priority="2200" stopIfTrue="1" operator="equal">
      <formula>"社休"</formula>
    </cfRule>
  </conditionalFormatting>
  <conditionalFormatting sqref="Q31">
    <cfRule type="cellIs" dxfId="2083" priority="2197" stopIfTrue="1" operator="equal">
      <formula>"公休"</formula>
    </cfRule>
    <cfRule type="cellIs" dxfId="2082" priority="2198" stopIfTrue="1" operator="equal">
      <formula>"社休"</formula>
    </cfRule>
  </conditionalFormatting>
  <conditionalFormatting sqref="Q31">
    <cfRule type="cellIs" dxfId="2081" priority="2195" stopIfTrue="1" operator="equal">
      <formula>"公休"</formula>
    </cfRule>
    <cfRule type="cellIs" dxfId="2080" priority="2196" stopIfTrue="1" operator="equal">
      <formula>"社休"</formula>
    </cfRule>
  </conditionalFormatting>
  <conditionalFormatting sqref="Q31">
    <cfRule type="cellIs" dxfId="2079" priority="2193" stopIfTrue="1" operator="equal">
      <formula>"公休"</formula>
    </cfRule>
    <cfRule type="cellIs" dxfId="2078" priority="2194" stopIfTrue="1" operator="equal">
      <formula>"社休"</formula>
    </cfRule>
  </conditionalFormatting>
  <conditionalFormatting sqref="Q31">
    <cfRule type="cellIs" dxfId="2077" priority="2191" stopIfTrue="1" operator="equal">
      <formula>"公休"</formula>
    </cfRule>
    <cfRule type="cellIs" dxfId="2076" priority="2192" stopIfTrue="1" operator="equal">
      <formula>"社休"</formula>
    </cfRule>
  </conditionalFormatting>
  <conditionalFormatting sqref="Q31">
    <cfRule type="cellIs" dxfId="2075" priority="2189" stopIfTrue="1" operator="equal">
      <formula>"公休"</formula>
    </cfRule>
    <cfRule type="cellIs" dxfId="2074" priority="2190" stopIfTrue="1" operator="equal">
      <formula>"社休"</formula>
    </cfRule>
  </conditionalFormatting>
  <conditionalFormatting sqref="Q31">
    <cfRule type="cellIs" dxfId="2073" priority="2187" stopIfTrue="1" operator="equal">
      <formula>"公休"</formula>
    </cfRule>
    <cfRule type="cellIs" dxfId="2072" priority="2188" stopIfTrue="1" operator="equal">
      <formula>"社休"</formula>
    </cfRule>
  </conditionalFormatting>
  <conditionalFormatting sqref="Q31">
    <cfRule type="cellIs" dxfId="2071" priority="2185" stopIfTrue="1" operator="equal">
      <formula>"公休"</formula>
    </cfRule>
    <cfRule type="cellIs" dxfId="2070" priority="2186" stopIfTrue="1" operator="equal">
      <formula>"社休"</formula>
    </cfRule>
  </conditionalFormatting>
  <conditionalFormatting sqref="Q31">
    <cfRule type="cellIs" dxfId="2069" priority="2183" stopIfTrue="1" operator="equal">
      <formula>"公休"</formula>
    </cfRule>
    <cfRule type="cellIs" dxfId="2068" priority="2184" stopIfTrue="1" operator="equal">
      <formula>"社休"</formula>
    </cfRule>
  </conditionalFormatting>
  <conditionalFormatting sqref="Q31">
    <cfRule type="cellIs" dxfId="2067" priority="2181" stopIfTrue="1" operator="equal">
      <formula>"公休"</formula>
    </cfRule>
    <cfRule type="cellIs" dxfId="2066" priority="2182" stopIfTrue="1" operator="equal">
      <formula>"社休"</formula>
    </cfRule>
  </conditionalFormatting>
  <conditionalFormatting sqref="Q31">
    <cfRule type="cellIs" dxfId="2065" priority="2177" stopIfTrue="1" operator="equal">
      <formula>"公休"</formula>
    </cfRule>
    <cfRule type="cellIs" dxfId="2064" priority="2178" stopIfTrue="1" operator="equal">
      <formula>"社休"</formula>
    </cfRule>
  </conditionalFormatting>
  <conditionalFormatting sqref="Q31">
    <cfRule type="cellIs" dxfId="2063" priority="2179" stopIfTrue="1" operator="equal">
      <formula>"公休"</formula>
    </cfRule>
    <cfRule type="cellIs" dxfId="2062" priority="2180" stopIfTrue="1" operator="equal">
      <formula>"社休"</formula>
    </cfRule>
  </conditionalFormatting>
  <conditionalFormatting sqref="Q31">
    <cfRule type="cellIs" dxfId="2061" priority="2175" stopIfTrue="1" operator="equal">
      <formula>"公休"</formula>
    </cfRule>
    <cfRule type="cellIs" dxfId="2060" priority="2176" stopIfTrue="1" operator="equal">
      <formula>"社休"</formula>
    </cfRule>
  </conditionalFormatting>
  <conditionalFormatting sqref="Q31">
    <cfRule type="cellIs" dxfId="2059" priority="2173" stopIfTrue="1" operator="equal">
      <formula>"公休"</formula>
    </cfRule>
    <cfRule type="cellIs" dxfId="2058" priority="2174" stopIfTrue="1" operator="equal">
      <formula>"社休"</formula>
    </cfRule>
  </conditionalFormatting>
  <conditionalFormatting sqref="Q31">
    <cfRule type="cellIs" dxfId="2057" priority="2171" stopIfTrue="1" operator="equal">
      <formula>"公休"</formula>
    </cfRule>
    <cfRule type="cellIs" dxfId="2056" priority="2172" stopIfTrue="1" operator="equal">
      <formula>"社休"</formula>
    </cfRule>
  </conditionalFormatting>
  <conditionalFormatting sqref="Q31">
    <cfRule type="cellIs" dxfId="2055" priority="2169" stopIfTrue="1" operator="equal">
      <formula>"公休"</formula>
    </cfRule>
    <cfRule type="cellIs" dxfId="2054" priority="2170" stopIfTrue="1" operator="equal">
      <formula>"社休"</formula>
    </cfRule>
  </conditionalFormatting>
  <conditionalFormatting sqref="P15:Q31">
    <cfRule type="cellIs" dxfId="2053" priority="2167" stopIfTrue="1" operator="equal">
      <formula>"公休"</formula>
    </cfRule>
    <cfRule type="cellIs" dxfId="2052" priority="2168" stopIfTrue="1" operator="equal">
      <formula>"社休"</formula>
    </cfRule>
  </conditionalFormatting>
  <conditionalFormatting sqref="P15:P31">
    <cfRule type="cellIs" dxfId="2051" priority="2165" stopIfTrue="1" operator="equal">
      <formula>"公休"</formula>
    </cfRule>
    <cfRule type="cellIs" dxfId="2050" priority="2166" stopIfTrue="1" operator="equal">
      <formula>"社休"</formula>
    </cfRule>
  </conditionalFormatting>
  <conditionalFormatting sqref="P15:P31">
    <cfRule type="cellIs" dxfId="2049" priority="2163" stopIfTrue="1" operator="equal">
      <formula>"公休"</formula>
    </cfRule>
    <cfRule type="cellIs" dxfId="2048" priority="2164" stopIfTrue="1" operator="equal">
      <formula>"社休"</formula>
    </cfRule>
  </conditionalFormatting>
  <conditionalFormatting sqref="P15:P31">
    <cfRule type="cellIs" dxfId="2047" priority="2161" stopIfTrue="1" operator="equal">
      <formula>"公休"</formula>
    </cfRule>
    <cfRule type="cellIs" dxfId="2046" priority="2162" stopIfTrue="1" operator="equal">
      <formula>"社休"</formula>
    </cfRule>
  </conditionalFormatting>
  <conditionalFormatting sqref="P15:Q31">
    <cfRule type="cellIs" dxfId="2045" priority="2159" stopIfTrue="1" operator="equal">
      <formula>"公休"</formula>
    </cfRule>
    <cfRule type="cellIs" dxfId="2044" priority="2160" stopIfTrue="1" operator="equal">
      <formula>"社休"</formula>
    </cfRule>
  </conditionalFormatting>
  <conditionalFormatting sqref="P15:Q31">
    <cfRule type="cellIs" dxfId="2043" priority="2157" stopIfTrue="1" operator="equal">
      <formula>"公休"</formula>
    </cfRule>
    <cfRule type="cellIs" dxfId="2042" priority="2158" stopIfTrue="1" operator="equal">
      <formula>"社休"</formula>
    </cfRule>
  </conditionalFormatting>
  <conditionalFormatting sqref="P15:Q31">
    <cfRule type="cellIs" dxfId="2041" priority="2155" stopIfTrue="1" operator="equal">
      <formula>"公休"</formula>
    </cfRule>
    <cfRule type="cellIs" dxfId="2040" priority="2156" stopIfTrue="1" operator="equal">
      <formula>"社休"</formula>
    </cfRule>
  </conditionalFormatting>
  <conditionalFormatting sqref="P15:Q31">
    <cfRule type="cellIs" dxfId="2039" priority="2153" stopIfTrue="1" operator="equal">
      <formula>"公休"</formula>
    </cfRule>
    <cfRule type="cellIs" dxfId="2038" priority="2154" stopIfTrue="1" operator="equal">
      <formula>"社休"</formula>
    </cfRule>
  </conditionalFormatting>
  <conditionalFormatting sqref="Q15:Q31">
    <cfRule type="cellIs" dxfId="2037" priority="2151" stopIfTrue="1" operator="equal">
      <formula>"公休"</formula>
    </cfRule>
    <cfRule type="cellIs" dxfId="2036" priority="2152" stopIfTrue="1" operator="equal">
      <formula>"社休"</formula>
    </cfRule>
  </conditionalFormatting>
  <conditionalFormatting sqref="Q15:Q31">
    <cfRule type="cellIs" dxfId="2035" priority="2149" stopIfTrue="1" operator="equal">
      <formula>"公休"</formula>
    </cfRule>
    <cfRule type="cellIs" dxfId="2034" priority="2150" stopIfTrue="1" operator="equal">
      <formula>"社休"</formula>
    </cfRule>
  </conditionalFormatting>
  <conditionalFormatting sqref="P15:P31">
    <cfRule type="cellIs" dxfId="2033" priority="2147" stopIfTrue="1" operator="equal">
      <formula>"公休"</formula>
    </cfRule>
    <cfRule type="cellIs" dxfId="2032" priority="2148" stopIfTrue="1" operator="equal">
      <formula>"社休"</formula>
    </cfRule>
  </conditionalFormatting>
  <conditionalFormatting sqref="Q15:Q31">
    <cfRule type="cellIs" dxfId="2031" priority="2145" stopIfTrue="1" operator="equal">
      <formula>"公休"</formula>
    </cfRule>
    <cfRule type="cellIs" dxfId="2030" priority="2146" stopIfTrue="1" operator="equal">
      <formula>"社休"</formula>
    </cfRule>
  </conditionalFormatting>
  <conditionalFormatting sqref="Q15:Q31">
    <cfRule type="cellIs" dxfId="2029" priority="2143" stopIfTrue="1" operator="equal">
      <formula>"公休"</formula>
    </cfRule>
    <cfRule type="cellIs" dxfId="2028" priority="2144" stopIfTrue="1" operator="equal">
      <formula>"社休"</formula>
    </cfRule>
  </conditionalFormatting>
  <conditionalFormatting sqref="Q15:Q31">
    <cfRule type="cellIs" dxfId="2027" priority="2141" stopIfTrue="1" operator="equal">
      <formula>"公休"</formula>
    </cfRule>
    <cfRule type="cellIs" dxfId="2026" priority="2142" stopIfTrue="1" operator="equal">
      <formula>"社休"</formula>
    </cfRule>
  </conditionalFormatting>
  <conditionalFormatting sqref="Q15:Q31">
    <cfRule type="cellIs" dxfId="2025" priority="2139" stopIfTrue="1" operator="equal">
      <formula>"公休"</formula>
    </cfRule>
    <cfRule type="cellIs" dxfId="2024" priority="2140" stopIfTrue="1" operator="equal">
      <formula>"社休"</formula>
    </cfRule>
  </conditionalFormatting>
  <conditionalFormatting sqref="Q15:Q31">
    <cfRule type="cellIs" dxfId="2023" priority="2137" stopIfTrue="1" operator="equal">
      <formula>"公休"</formula>
    </cfRule>
    <cfRule type="cellIs" dxfId="2022" priority="2138" stopIfTrue="1" operator="equal">
      <formula>"社休"</formula>
    </cfRule>
  </conditionalFormatting>
  <conditionalFormatting sqref="Q15:Q31">
    <cfRule type="cellIs" dxfId="2021" priority="2135" stopIfTrue="1" operator="equal">
      <formula>"公休"</formula>
    </cfRule>
    <cfRule type="cellIs" dxfId="2020" priority="2136" stopIfTrue="1" operator="equal">
      <formula>"社休"</formula>
    </cfRule>
  </conditionalFormatting>
  <conditionalFormatting sqref="Q15:Q31">
    <cfRule type="cellIs" dxfId="2019" priority="2133" stopIfTrue="1" operator="equal">
      <formula>"公休"</formula>
    </cfRule>
    <cfRule type="cellIs" dxfId="2018" priority="2134" stopIfTrue="1" operator="equal">
      <formula>"社休"</formula>
    </cfRule>
  </conditionalFormatting>
  <conditionalFormatting sqref="Q15:Q31">
    <cfRule type="cellIs" dxfId="2017" priority="2131" stopIfTrue="1" operator="equal">
      <formula>"公休"</formula>
    </cfRule>
    <cfRule type="cellIs" dxfId="2016" priority="2132" stopIfTrue="1" operator="equal">
      <formula>"社休"</formula>
    </cfRule>
  </conditionalFormatting>
  <conditionalFormatting sqref="Q15:Q31">
    <cfRule type="cellIs" dxfId="2015" priority="2129" stopIfTrue="1" operator="equal">
      <formula>"公休"</formula>
    </cfRule>
    <cfRule type="cellIs" dxfId="2014" priority="2130" stopIfTrue="1" operator="equal">
      <formula>"社休"</formula>
    </cfRule>
  </conditionalFormatting>
  <conditionalFormatting sqref="Q15:Q31">
    <cfRule type="cellIs" dxfId="2013" priority="2127" stopIfTrue="1" operator="equal">
      <formula>"公休"</formula>
    </cfRule>
    <cfRule type="cellIs" dxfId="2012" priority="2128" stopIfTrue="1" operator="equal">
      <formula>"社休"</formula>
    </cfRule>
  </conditionalFormatting>
  <conditionalFormatting sqref="Q15:Q31">
    <cfRule type="cellIs" dxfId="2011" priority="2125" stopIfTrue="1" operator="equal">
      <formula>"公休"</formula>
    </cfRule>
    <cfRule type="cellIs" dxfId="2010" priority="2126" stopIfTrue="1" operator="equal">
      <formula>"社休"</formula>
    </cfRule>
  </conditionalFormatting>
  <conditionalFormatting sqref="Q15:Q31">
    <cfRule type="cellIs" dxfId="2009" priority="2123" stopIfTrue="1" operator="equal">
      <formula>"公休"</formula>
    </cfRule>
    <cfRule type="cellIs" dxfId="2008" priority="2124" stopIfTrue="1" operator="equal">
      <formula>"社休"</formula>
    </cfRule>
  </conditionalFormatting>
  <conditionalFormatting sqref="Q15:Q31">
    <cfRule type="cellIs" dxfId="2007" priority="2121" stopIfTrue="1" operator="equal">
      <formula>"公休"</formula>
    </cfRule>
    <cfRule type="cellIs" dxfId="2006" priority="2122" stopIfTrue="1" operator="equal">
      <formula>"社休"</formula>
    </cfRule>
  </conditionalFormatting>
  <conditionalFormatting sqref="V15:X31">
    <cfRule type="cellIs" dxfId="2005" priority="2059" stopIfTrue="1" operator="equal">
      <formula>"公休"</formula>
    </cfRule>
    <cfRule type="cellIs" dxfId="2004" priority="2060" stopIfTrue="1" operator="equal">
      <formula>"社休"</formula>
    </cfRule>
  </conditionalFormatting>
  <conditionalFormatting sqref="V15:X31">
    <cfRule type="cellIs" dxfId="2003" priority="2057" stopIfTrue="1" operator="equal">
      <formula>"公休"</formula>
    </cfRule>
    <cfRule type="cellIs" dxfId="2002" priority="2058" stopIfTrue="1" operator="equal">
      <formula>"社休"</formula>
    </cfRule>
  </conditionalFormatting>
  <conditionalFormatting sqref="V15:X31">
    <cfRule type="cellIs" dxfId="2001" priority="2055" stopIfTrue="1" operator="equal">
      <formula>"公休"</formula>
    </cfRule>
    <cfRule type="cellIs" dxfId="2000" priority="2056" stopIfTrue="1" operator="equal">
      <formula>"社休"</formula>
    </cfRule>
  </conditionalFormatting>
  <conditionalFormatting sqref="V15:X31">
    <cfRule type="cellIs" dxfId="1999" priority="2053" stopIfTrue="1" operator="equal">
      <formula>"公休"</formula>
    </cfRule>
    <cfRule type="cellIs" dxfId="1998" priority="2054" stopIfTrue="1" operator="equal">
      <formula>"社休"</formula>
    </cfRule>
  </conditionalFormatting>
  <conditionalFormatting sqref="V15:X31">
    <cfRule type="cellIs" dxfId="1997" priority="2051" stopIfTrue="1" operator="equal">
      <formula>"公休"</formula>
    </cfRule>
    <cfRule type="cellIs" dxfId="1996" priority="2052" stopIfTrue="1" operator="equal">
      <formula>"社休"</formula>
    </cfRule>
  </conditionalFormatting>
  <conditionalFormatting sqref="V15:X31">
    <cfRule type="cellIs" dxfId="1995" priority="2049" stopIfTrue="1" operator="equal">
      <formula>"公休"</formula>
    </cfRule>
    <cfRule type="cellIs" dxfId="1994" priority="2050" stopIfTrue="1" operator="equal">
      <formula>"社休"</formula>
    </cfRule>
  </conditionalFormatting>
  <conditionalFormatting sqref="V15:X31">
    <cfRule type="cellIs" dxfId="1993" priority="2047" stopIfTrue="1" operator="equal">
      <formula>"公休"</formula>
    </cfRule>
    <cfRule type="cellIs" dxfId="1992" priority="2048" stopIfTrue="1" operator="equal">
      <formula>"社休"</formula>
    </cfRule>
  </conditionalFormatting>
  <conditionalFormatting sqref="V15:X31">
    <cfRule type="cellIs" dxfId="1991" priority="2045" stopIfTrue="1" operator="equal">
      <formula>"公休"</formula>
    </cfRule>
    <cfRule type="cellIs" dxfId="1990" priority="2046" stopIfTrue="1" operator="equal">
      <formula>"社休"</formula>
    </cfRule>
  </conditionalFormatting>
  <conditionalFormatting sqref="V15:X31">
    <cfRule type="cellIs" dxfId="1989" priority="2043" stopIfTrue="1" operator="equal">
      <formula>"公休"</formula>
    </cfRule>
    <cfRule type="cellIs" dxfId="1988" priority="2044" stopIfTrue="1" operator="equal">
      <formula>"社休"</formula>
    </cfRule>
  </conditionalFormatting>
  <conditionalFormatting sqref="V15:X31">
    <cfRule type="cellIs" dxfId="1987" priority="2041" stopIfTrue="1" operator="equal">
      <formula>"公休"</formula>
    </cfRule>
    <cfRule type="cellIs" dxfId="1986" priority="2042" stopIfTrue="1" operator="equal">
      <formula>"社休"</formula>
    </cfRule>
  </conditionalFormatting>
  <conditionalFormatting sqref="V15:X31">
    <cfRule type="cellIs" dxfId="1985" priority="2039" stopIfTrue="1" operator="equal">
      <formula>"公休"</formula>
    </cfRule>
    <cfRule type="cellIs" dxfId="1984" priority="2040" stopIfTrue="1" operator="equal">
      <formula>"社休"</formula>
    </cfRule>
  </conditionalFormatting>
  <conditionalFormatting sqref="V15:X31">
    <cfRule type="cellIs" dxfId="1983" priority="2037" stopIfTrue="1" operator="equal">
      <formula>"公休"</formula>
    </cfRule>
    <cfRule type="cellIs" dxfId="1982" priority="2038" stopIfTrue="1" operator="equal">
      <formula>"社休"</formula>
    </cfRule>
  </conditionalFormatting>
  <conditionalFormatting sqref="V15:X31">
    <cfRule type="cellIs" dxfId="1981" priority="2035" stopIfTrue="1" operator="equal">
      <formula>"公休"</formula>
    </cfRule>
    <cfRule type="cellIs" dxfId="1980" priority="2036" stopIfTrue="1" operator="equal">
      <formula>"社休"</formula>
    </cfRule>
  </conditionalFormatting>
  <conditionalFormatting sqref="V15:X31">
    <cfRule type="cellIs" dxfId="1979" priority="2033" stopIfTrue="1" operator="equal">
      <formula>"公休"</formula>
    </cfRule>
    <cfRule type="cellIs" dxfId="1978" priority="2034" stopIfTrue="1" operator="equal">
      <formula>"社休"</formula>
    </cfRule>
  </conditionalFormatting>
  <conditionalFormatting sqref="V15:X31">
    <cfRule type="cellIs" dxfId="1977" priority="2031" stopIfTrue="1" operator="equal">
      <formula>"公休"</formula>
    </cfRule>
    <cfRule type="cellIs" dxfId="1976" priority="2032" stopIfTrue="1" operator="equal">
      <formula>"社休"</formula>
    </cfRule>
  </conditionalFormatting>
  <conditionalFormatting sqref="V15:X31">
    <cfRule type="cellIs" dxfId="1975" priority="2029" stopIfTrue="1" operator="equal">
      <formula>"公休"</formula>
    </cfRule>
    <cfRule type="cellIs" dxfId="1974" priority="2030" stopIfTrue="1" operator="equal">
      <formula>"社休"</formula>
    </cfRule>
  </conditionalFormatting>
  <conditionalFormatting sqref="V15:X31">
    <cfRule type="cellIs" dxfId="1973" priority="2027" stopIfTrue="1" operator="equal">
      <formula>"公休"</formula>
    </cfRule>
    <cfRule type="cellIs" dxfId="1972" priority="2028" stopIfTrue="1" operator="equal">
      <formula>"社休"</formula>
    </cfRule>
  </conditionalFormatting>
  <conditionalFormatting sqref="V15:X31">
    <cfRule type="cellIs" dxfId="1971" priority="2025" stopIfTrue="1" operator="equal">
      <formula>"公休"</formula>
    </cfRule>
    <cfRule type="cellIs" dxfId="1970" priority="2026" stopIfTrue="1" operator="equal">
      <formula>"社休"</formula>
    </cfRule>
  </conditionalFormatting>
  <conditionalFormatting sqref="V15:X31">
    <cfRule type="cellIs" dxfId="1969" priority="2023" stopIfTrue="1" operator="equal">
      <formula>"公休"</formula>
    </cfRule>
    <cfRule type="cellIs" dxfId="1968" priority="2024" stopIfTrue="1" operator="equal">
      <formula>"社休"</formula>
    </cfRule>
  </conditionalFormatting>
  <conditionalFormatting sqref="V15:X31">
    <cfRule type="cellIs" dxfId="1967" priority="2021" stopIfTrue="1" operator="equal">
      <formula>"公休"</formula>
    </cfRule>
    <cfRule type="cellIs" dxfId="1966" priority="2022" stopIfTrue="1" operator="equal">
      <formula>"社休"</formula>
    </cfRule>
  </conditionalFormatting>
  <conditionalFormatting sqref="V15:X31">
    <cfRule type="cellIs" dxfId="1965" priority="2019" stopIfTrue="1" operator="equal">
      <formula>"公休"</formula>
    </cfRule>
    <cfRule type="cellIs" dxfId="1964" priority="2020" stopIfTrue="1" operator="equal">
      <formula>"社休"</formula>
    </cfRule>
  </conditionalFormatting>
  <conditionalFormatting sqref="V15:X31">
    <cfRule type="cellIs" dxfId="1963" priority="2017" stopIfTrue="1" operator="equal">
      <formula>"公休"</formula>
    </cfRule>
    <cfRule type="cellIs" dxfId="1962" priority="2018" stopIfTrue="1" operator="equal">
      <formula>"社休"</formula>
    </cfRule>
  </conditionalFormatting>
  <conditionalFormatting sqref="V15:X31">
    <cfRule type="cellIs" dxfId="1961" priority="2015" stopIfTrue="1" operator="equal">
      <formula>"公休"</formula>
    </cfRule>
    <cfRule type="cellIs" dxfId="1960" priority="2016" stopIfTrue="1" operator="equal">
      <formula>"社休"</formula>
    </cfRule>
  </conditionalFormatting>
  <conditionalFormatting sqref="V15:X31">
    <cfRule type="cellIs" dxfId="1959" priority="2013" stopIfTrue="1" operator="equal">
      <formula>"公休"</formula>
    </cfRule>
    <cfRule type="cellIs" dxfId="1958" priority="2014" stopIfTrue="1" operator="equal">
      <formula>"社休"</formula>
    </cfRule>
  </conditionalFormatting>
  <conditionalFormatting sqref="V15:X31">
    <cfRule type="cellIs" dxfId="1957" priority="2011" stopIfTrue="1" operator="equal">
      <formula>"公休"</formula>
    </cfRule>
    <cfRule type="cellIs" dxfId="1956" priority="2012" stopIfTrue="1" operator="equal">
      <formula>"社休"</formula>
    </cfRule>
  </conditionalFormatting>
  <conditionalFormatting sqref="V15:X31">
    <cfRule type="cellIs" dxfId="1955" priority="2009" stopIfTrue="1" operator="equal">
      <formula>"公休"</formula>
    </cfRule>
    <cfRule type="cellIs" dxfId="1954" priority="2010" stopIfTrue="1" operator="equal">
      <formula>"社休"</formula>
    </cfRule>
  </conditionalFormatting>
  <conditionalFormatting sqref="V15:X31">
    <cfRule type="cellIs" dxfId="1953" priority="2007" stopIfTrue="1" operator="equal">
      <formula>"公休"</formula>
    </cfRule>
    <cfRule type="cellIs" dxfId="1952" priority="2008" stopIfTrue="1" operator="equal">
      <formula>"社休"</formula>
    </cfRule>
  </conditionalFormatting>
  <conditionalFormatting sqref="V15:X31">
    <cfRule type="cellIs" dxfId="1951" priority="2005" stopIfTrue="1" operator="equal">
      <formula>"公休"</formula>
    </cfRule>
    <cfRule type="cellIs" dxfId="1950" priority="2006" stopIfTrue="1" operator="equal">
      <formula>"社休"</formula>
    </cfRule>
  </conditionalFormatting>
  <conditionalFormatting sqref="V15:X31">
    <cfRule type="cellIs" dxfId="1949" priority="2003" stopIfTrue="1" operator="equal">
      <formula>"公休"</formula>
    </cfRule>
    <cfRule type="cellIs" dxfId="1948" priority="2004" stopIfTrue="1" operator="equal">
      <formula>"社休"</formula>
    </cfRule>
  </conditionalFormatting>
  <conditionalFormatting sqref="V15:X31">
    <cfRule type="cellIs" dxfId="1947" priority="2001" stopIfTrue="1" operator="equal">
      <formula>"公休"</formula>
    </cfRule>
    <cfRule type="cellIs" dxfId="1946" priority="2002" stopIfTrue="1" operator="equal">
      <formula>"社休"</formula>
    </cfRule>
  </conditionalFormatting>
  <conditionalFormatting sqref="AB16:AB31">
    <cfRule type="cellIs" dxfId="1945" priority="1999" stopIfTrue="1" operator="equal">
      <formula>"公休"</formula>
    </cfRule>
    <cfRule type="cellIs" dxfId="1944" priority="2000" stopIfTrue="1" operator="equal">
      <formula>"社休"</formula>
    </cfRule>
  </conditionalFormatting>
  <conditionalFormatting sqref="AB16:AB31">
    <cfRule type="cellIs" dxfId="1943" priority="1997" stopIfTrue="1" operator="equal">
      <formula>"公休"</formula>
    </cfRule>
    <cfRule type="cellIs" dxfId="1942" priority="1998" stopIfTrue="1" operator="equal">
      <formula>"社休"</formula>
    </cfRule>
  </conditionalFormatting>
  <conditionalFormatting sqref="AB16:AB31">
    <cfRule type="cellIs" dxfId="1941" priority="1995" stopIfTrue="1" operator="equal">
      <formula>"公休"</formula>
    </cfRule>
    <cfRule type="cellIs" dxfId="1940" priority="1996" stopIfTrue="1" operator="equal">
      <formula>"社休"</formula>
    </cfRule>
  </conditionalFormatting>
  <conditionalFormatting sqref="AB16:AB31">
    <cfRule type="cellIs" dxfId="1939" priority="1993" stopIfTrue="1" operator="equal">
      <formula>"公休"</formula>
    </cfRule>
    <cfRule type="cellIs" dxfId="1938" priority="1994" stopIfTrue="1" operator="equal">
      <formula>"社休"</formula>
    </cfRule>
  </conditionalFormatting>
  <conditionalFormatting sqref="AB24 AB26:AB28 AB19:AB20">
    <cfRule type="cellIs" dxfId="1937" priority="1991" stopIfTrue="1" operator="equal">
      <formula>"公休"</formula>
    </cfRule>
    <cfRule type="cellIs" dxfId="1936" priority="1992" stopIfTrue="1" operator="equal">
      <formula>"社休"</formula>
    </cfRule>
  </conditionalFormatting>
  <conditionalFormatting sqref="AB18 AB31">
    <cfRule type="cellIs" dxfId="1935" priority="1989" stopIfTrue="1" operator="equal">
      <formula>"公休"</formula>
    </cfRule>
    <cfRule type="cellIs" dxfId="1934" priority="1990" stopIfTrue="1" operator="equal">
      <formula>"社休"</formula>
    </cfRule>
  </conditionalFormatting>
  <conditionalFormatting sqref="AB18 AB31">
    <cfRule type="cellIs" dxfId="1933" priority="1987" stopIfTrue="1" operator="equal">
      <formula>"公休"</formula>
    </cfRule>
    <cfRule type="cellIs" dxfId="1932" priority="1988" stopIfTrue="1" operator="equal">
      <formula>"社休"</formula>
    </cfRule>
  </conditionalFormatting>
  <conditionalFormatting sqref="AB18 AB31">
    <cfRule type="cellIs" dxfId="1931" priority="1985" stopIfTrue="1" operator="equal">
      <formula>"公休"</formula>
    </cfRule>
    <cfRule type="cellIs" dxfId="1930" priority="1986" stopIfTrue="1" operator="equal">
      <formula>"社休"</formula>
    </cfRule>
  </conditionalFormatting>
  <conditionalFormatting sqref="AB29">
    <cfRule type="cellIs" dxfId="1929" priority="1983" stopIfTrue="1" operator="equal">
      <formula>"公休"</formula>
    </cfRule>
    <cfRule type="cellIs" dxfId="1928" priority="1984" stopIfTrue="1" operator="equal">
      <formula>"社休"</formula>
    </cfRule>
  </conditionalFormatting>
  <conditionalFormatting sqref="AB29">
    <cfRule type="cellIs" dxfId="1927" priority="1981" stopIfTrue="1" operator="equal">
      <formula>"公休"</formula>
    </cfRule>
    <cfRule type="cellIs" dxfId="1926" priority="1982" stopIfTrue="1" operator="equal">
      <formula>"社休"</formula>
    </cfRule>
  </conditionalFormatting>
  <conditionalFormatting sqref="AB29">
    <cfRule type="cellIs" dxfId="1925" priority="1979" stopIfTrue="1" operator="equal">
      <formula>"公休"</formula>
    </cfRule>
    <cfRule type="cellIs" dxfId="1924" priority="1980" stopIfTrue="1" operator="equal">
      <formula>"社休"</formula>
    </cfRule>
  </conditionalFormatting>
  <conditionalFormatting sqref="AB29">
    <cfRule type="cellIs" dxfId="1923" priority="1977" stopIfTrue="1" operator="equal">
      <formula>"公休"</formula>
    </cfRule>
    <cfRule type="cellIs" dxfId="1922" priority="1978" stopIfTrue="1" operator="equal">
      <formula>"社休"</formula>
    </cfRule>
  </conditionalFormatting>
  <conditionalFormatting sqref="AB29">
    <cfRule type="cellIs" dxfId="1921" priority="1975" stopIfTrue="1" operator="equal">
      <formula>"公休"</formula>
    </cfRule>
    <cfRule type="cellIs" dxfId="1920" priority="1976" stopIfTrue="1" operator="equal">
      <formula>"社休"</formula>
    </cfRule>
  </conditionalFormatting>
  <conditionalFormatting sqref="AB29">
    <cfRule type="cellIs" dxfId="1919" priority="1973" stopIfTrue="1" operator="equal">
      <formula>"公休"</formula>
    </cfRule>
    <cfRule type="cellIs" dxfId="1918" priority="1974" stopIfTrue="1" operator="equal">
      <formula>"社休"</formula>
    </cfRule>
  </conditionalFormatting>
  <conditionalFormatting sqref="AB29">
    <cfRule type="cellIs" dxfId="1917" priority="1971" stopIfTrue="1" operator="equal">
      <formula>"公休"</formula>
    </cfRule>
    <cfRule type="cellIs" dxfId="1916" priority="1972" stopIfTrue="1" operator="equal">
      <formula>"社休"</formula>
    </cfRule>
  </conditionalFormatting>
  <conditionalFormatting sqref="AB29">
    <cfRule type="cellIs" dxfId="1915" priority="1969" stopIfTrue="1" operator="equal">
      <formula>"公休"</formula>
    </cfRule>
    <cfRule type="cellIs" dxfId="1914" priority="1970" stopIfTrue="1" operator="equal">
      <formula>"社休"</formula>
    </cfRule>
  </conditionalFormatting>
  <conditionalFormatting sqref="AB29">
    <cfRule type="cellIs" dxfId="1913" priority="1967" stopIfTrue="1" operator="equal">
      <formula>"公休"</formula>
    </cfRule>
    <cfRule type="cellIs" dxfId="1912" priority="1968" stopIfTrue="1" operator="equal">
      <formula>"社休"</formula>
    </cfRule>
  </conditionalFormatting>
  <conditionalFormatting sqref="AB29">
    <cfRule type="cellIs" dxfId="1911" priority="1965" stopIfTrue="1" operator="equal">
      <formula>"公休"</formula>
    </cfRule>
    <cfRule type="cellIs" dxfId="1910" priority="1966" stopIfTrue="1" operator="equal">
      <formula>"社休"</formula>
    </cfRule>
  </conditionalFormatting>
  <conditionalFormatting sqref="AB29">
    <cfRule type="cellIs" dxfId="1909" priority="1963" stopIfTrue="1" operator="equal">
      <formula>"公休"</formula>
    </cfRule>
    <cfRule type="cellIs" dxfId="1908" priority="1964" stopIfTrue="1" operator="equal">
      <formula>"社休"</formula>
    </cfRule>
  </conditionalFormatting>
  <conditionalFormatting sqref="AB29">
    <cfRule type="cellIs" dxfId="1907" priority="1961" stopIfTrue="1" operator="equal">
      <formula>"公休"</formula>
    </cfRule>
    <cfRule type="cellIs" dxfId="1906" priority="1962" stopIfTrue="1" operator="equal">
      <formula>"社休"</formula>
    </cfRule>
  </conditionalFormatting>
  <conditionalFormatting sqref="AB18:AB31">
    <cfRule type="cellIs" dxfId="1905" priority="1959" stopIfTrue="1" operator="equal">
      <formula>"公休"</formula>
    </cfRule>
    <cfRule type="cellIs" dxfId="1904" priority="1960" stopIfTrue="1" operator="equal">
      <formula>"社休"</formula>
    </cfRule>
  </conditionalFormatting>
  <conditionalFormatting sqref="AB18:AB31">
    <cfRule type="cellIs" dxfId="1903" priority="1957" stopIfTrue="1" operator="equal">
      <formula>"公休"</formula>
    </cfRule>
    <cfRule type="cellIs" dxfId="1902" priority="1958" stopIfTrue="1" operator="equal">
      <formula>"社休"</formula>
    </cfRule>
  </conditionalFormatting>
  <conditionalFormatting sqref="AB18:AB31">
    <cfRule type="cellIs" dxfId="1901" priority="1955" stopIfTrue="1" operator="equal">
      <formula>"公休"</formula>
    </cfRule>
    <cfRule type="cellIs" dxfId="1900" priority="1956" stopIfTrue="1" operator="equal">
      <formula>"社休"</formula>
    </cfRule>
  </conditionalFormatting>
  <conditionalFormatting sqref="AB18:AB31">
    <cfRule type="cellIs" dxfId="1899" priority="1953" stopIfTrue="1" operator="equal">
      <formula>"公休"</formula>
    </cfRule>
    <cfRule type="cellIs" dxfId="1898" priority="1954" stopIfTrue="1" operator="equal">
      <formula>"社休"</formula>
    </cfRule>
  </conditionalFormatting>
  <conditionalFormatting sqref="AB18:AB31">
    <cfRule type="cellIs" dxfId="1897" priority="1951" stopIfTrue="1" operator="equal">
      <formula>"公休"</formula>
    </cfRule>
    <cfRule type="cellIs" dxfId="1896" priority="1952" stopIfTrue="1" operator="equal">
      <formula>"社休"</formula>
    </cfRule>
  </conditionalFormatting>
  <conditionalFormatting sqref="AB18:AB31">
    <cfRule type="cellIs" dxfId="1895" priority="1949" stopIfTrue="1" operator="equal">
      <formula>"公休"</formula>
    </cfRule>
    <cfRule type="cellIs" dxfId="1894" priority="1950" stopIfTrue="1" operator="equal">
      <formula>"社休"</formula>
    </cfRule>
  </conditionalFormatting>
  <conditionalFormatting sqref="AB18:AB31">
    <cfRule type="cellIs" dxfId="1893" priority="1945" stopIfTrue="1" operator="equal">
      <formula>"公休"</formula>
    </cfRule>
    <cfRule type="cellIs" dxfId="1892" priority="1946" stopIfTrue="1" operator="equal">
      <formula>"社休"</formula>
    </cfRule>
  </conditionalFormatting>
  <conditionalFormatting sqref="AB18:AB31">
    <cfRule type="cellIs" dxfId="1891" priority="1947" stopIfTrue="1" operator="equal">
      <formula>"公休"</formula>
    </cfRule>
    <cfRule type="cellIs" dxfId="1890" priority="1948" stopIfTrue="1" operator="equal">
      <formula>"社休"</formula>
    </cfRule>
  </conditionalFormatting>
  <conditionalFormatting sqref="AB18:AB31">
    <cfRule type="cellIs" dxfId="1889" priority="1943" stopIfTrue="1" operator="equal">
      <formula>"公休"</formula>
    </cfRule>
    <cfRule type="cellIs" dxfId="1888" priority="1944" stopIfTrue="1" operator="equal">
      <formula>"社休"</formula>
    </cfRule>
  </conditionalFormatting>
  <conditionalFormatting sqref="AB23">
    <cfRule type="cellIs" dxfId="1887" priority="1941" stopIfTrue="1" operator="equal">
      <formula>"公休"</formula>
    </cfRule>
    <cfRule type="cellIs" dxfId="1886" priority="1942" stopIfTrue="1" operator="equal">
      <formula>"社休"</formula>
    </cfRule>
  </conditionalFormatting>
  <conditionalFormatting sqref="AB23">
    <cfRule type="cellIs" dxfId="1885" priority="1939" stopIfTrue="1" operator="equal">
      <formula>"公休"</formula>
    </cfRule>
    <cfRule type="cellIs" dxfId="1884" priority="1940" stopIfTrue="1" operator="equal">
      <formula>"社休"</formula>
    </cfRule>
  </conditionalFormatting>
  <conditionalFormatting sqref="AB23">
    <cfRule type="cellIs" dxfId="1883" priority="1937" stopIfTrue="1" operator="equal">
      <formula>"公休"</formula>
    </cfRule>
    <cfRule type="cellIs" dxfId="1882" priority="1938" stopIfTrue="1" operator="equal">
      <formula>"社休"</formula>
    </cfRule>
  </conditionalFormatting>
  <conditionalFormatting sqref="AB25">
    <cfRule type="cellIs" dxfId="1881" priority="1935" stopIfTrue="1" operator="equal">
      <formula>"公休"</formula>
    </cfRule>
    <cfRule type="cellIs" dxfId="1880" priority="1936" stopIfTrue="1" operator="equal">
      <formula>"社休"</formula>
    </cfRule>
  </conditionalFormatting>
  <conditionalFormatting sqref="AB25">
    <cfRule type="cellIs" dxfId="1879" priority="1933" stopIfTrue="1" operator="equal">
      <formula>"公休"</formula>
    </cfRule>
    <cfRule type="cellIs" dxfId="1878" priority="1934" stopIfTrue="1" operator="equal">
      <formula>"社休"</formula>
    </cfRule>
  </conditionalFormatting>
  <conditionalFormatting sqref="AB25">
    <cfRule type="cellIs" dxfId="1877" priority="1931" stopIfTrue="1" operator="equal">
      <formula>"公休"</formula>
    </cfRule>
    <cfRule type="cellIs" dxfId="1876" priority="1932" stopIfTrue="1" operator="equal">
      <formula>"社休"</formula>
    </cfRule>
  </conditionalFormatting>
  <conditionalFormatting sqref="AB22">
    <cfRule type="cellIs" dxfId="1875" priority="1929" stopIfTrue="1" operator="equal">
      <formula>"公休"</formula>
    </cfRule>
    <cfRule type="cellIs" dxfId="1874" priority="1930" stopIfTrue="1" operator="equal">
      <formula>"社休"</formula>
    </cfRule>
  </conditionalFormatting>
  <conditionalFormatting sqref="AB22">
    <cfRule type="cellIs" dxfId="1873" priority="1927" stopIfTrue="1" operator="equal">
      <formula>"公休"</formula>
    </cfRule>
    <cfRule type="cellIs" dxfId="1872" priority="1928" stopIfTrue="1" operator="equal">
      <formula>"社休"</formula>
    </cfRule>
  </conditionalFormatting>
  <conditionalFormatting sqref="AB22">
    <cfRule type="cellIs" dxfId="1871" priority="1925" stopIfTrue="1" operator="equal">
      <formula>"公休"</formula>
    </cfRule>
    <cfRule type="cellIs" dxfId="1870" priority="1926" stopIfTrue="1" operator="equal">
      <formula>"社休"</formula>
    </cfRule>
  </conditionalFormatting>
  <conditionalFormatting sqref="AB21">
    <cfRule type="cellIs" dxfId="1869" priority="1923" stopIfTrue="1" operator="equal">
      <formula>"公休"</formula>
    </cfRule>
    <cfRule type="cellIs" dxfId="1868" priority="1924" stopIfTrue="1" operator="equal">
      <formula>"社休"</formula>
    </cfRule>
  </conditionalFormatting>
  <conditionalFormatting sqref="AB30">
    <cfRule type="cellIs" dxfId="1867" priority="1921" stopIfTrue="1" operator="equal">
      <formula>"公休"</formula>
    </cfRule>
    <cfRule type="cellIs" dxfId="1866" priority="1922" stopIfTrue="1" operator="equal">
      <formula>"社休"</formula>
    </cfRule>
  </conditionalFormatting>
  <conditionalFormatting sqref="AB30">
    <cfRule type="cellIs" dxfId="1865" priority="1919" stopIfTrue="1" operator="equal">
      <formula>"公休"</formula>
    </cfRule>
    <cfRule type="cellIs" dxfId="1864" priority="1920" stopIfTrue="1" operator="equal">
      <formula>"社休"</formula>
    </cfRule>
  </conditionalFormatting>
  <conditionalFormatting sqref="AB30">
    <cfRule type="cellIs" dxfId="1863" priority="1917" stopIfTrue="1" operator="equal">
      <formula>"公休"</formula>
    </cfRule>
    <cfRule type="cellIs" dxfId="1862" priority="1918" stopIfTrue="1" operator="equal">
      <formula>"社休"</formula>
    </cfRule>
  </conditionalFormatting>
  <conditionalFormatting sqref="AB17">
    <cfRule type="cellIs" dxfId="1861" priority="1915" stopIfTrue="1" operator="equal">
      <formula>"公休"</formula>
    </cfRule>
    <cfRule type="cellIs" dxfId="1860" priority="1916" stopIfTrue="1" operator="equal">
      <formula>"社休"</formula>
    </cfRule>
  </conditionalFormatting>
  <conditionalFormatting sqref="AB17">
    <cfRule type="cellIs" dxfId="1859" priority="1913" stopIfTrue="1" operator="equal">
      <formula>"公休"</formula>
    </cfRule>
    <cfRule type="cellIs" dxfId="1858" priority="1914" stopIfTrue="1" operator="equal">
      <formula>"社休"</formula>
    </cfRule>
  </conditionalFormatting>
  <conditionalFormatting sqref="AB17">
    <cfRule type="cellIs" dxfId="1857" priority="1911" stopIfTrue="1" operator="equal">
      <formula>"公休"</formula>
    </cfRule>
    <cfRule type="cellIs" dxfId="1856" priority="1912" stopIfTrue="1" operator="equal">
      <formula>"社休"</formula>
    </cfRule>
  </conditionalFormatting>
  <conditionalFormatting sqref="AB16">
    <cfRule type="cellIs" dxfId="1855" priority="1909" stopIfTrue="1" operator="equal">
      <formula>"公休"</formula>
    </cfRule>
    <cfRule type="cellIs" dxfId="1854" priority="1910" stopIfTrue="1" operator="equal">
      <formula>"社休"</formula>
    </cfRule>
  </conditionalFormatting>
  <conditionalFormatting sqref="AB16">
    <cfRule type="cellIs" dxfId="1853" priority="1907" stopIfTrue="1" operator="equal">
      <formula>"公休"</formula>
    </cfRule>
    <cfRule type="cellIs" dxfId="1852" priority="1908" stopIfTrue="1" operator="equal">
      <formula>"社休"</formula>
    </cfRule>
  </conditionalFormatting>
  <conditionalFormatting sqref="AB16">
    <cfRule type="cellIs" dxfId="1851" priority="1905" stopIfTrue="1" operator="equal">
      <formula>"公休"</formula>
    </cfRule>
    <cfRule type="cellIs" dxfId="1850" priority="1906" stopIfTrue="1" operator="equal">
      <formula>"社休"</formula>
    </cfRule>
  </conditionalFormatting>
  <conditionalFormatting sqref="AB24 AB26:AB28 AB19:AB20">
    <cfRule type="cellIs" dxfId="1849" priority="1903" stopIfTrue="1" operator="equal">
      <formula>"公休"</formula>
    </cfRule>
    <cfRule type="cellIs" dxfId="1848" priority="1904" stopIfTrue="1" operator="equal">
      <formula>"社休"</formula>
    </cfRule>
  </conditionalFormatting>
  <conditionalFormatting sqref="AB18 AB31">
    <cfRule type="cellIs" dxfId="1847" priority="1901" stopIfTrue="1" operator="equal">
      <formula>"公休"</formula>
    </cfRule>
    <cfRule type="cellIs" dxfId="1846" priority="1902" stopIfTrue="1" operator="equal">
      <formula>"社休"</formula>
    </cfRule>
  </conditionalFormatting>
  <conditionalFormatting sqref="AB18 AB31">
    <cfRule type="cellIs" dxfId="1845" priority="1899" stopIfTrue="1" operator="equal">
      <formula>"公休"</formula>
    </cfRule>
    <cfRule type="cellIs" dxfId="1844" priority="1900" stopIfTrue="1" operator="equal">
      <formula>"社休"</formula>
    </cfRule>
  </conditionalFormatting>
  <conditionalFormatting sqref="AB18 AB31">
    <cfRule type="cellIs" dxfId="1843" priority="1897" stopIfTrue="1" operator="equal">
      <formula>"公休"</formula>
    </cfRule>
    <cfRule type="cellIs" dxfId="1842" priority="1898" stopIfTrue="1" operator="equal">
      <formula>"社休"</formula>
    </cfRule>
  </conditionalFormatting>
  <conditionalFormatting sqref="AB29">
    <cfRule type="cellIs" dxfId="1841" priority="1895" stopIfTrue="1" operator="equal">
      <formula>"公休"</formula>
    </cfRule>
    <cfRule type="cellIs" dxfId="1840" priority="1896" stopIfTrue="1" operator="equal">
      <formula>"社休"</formula>
    </cfRule>
  </conditionalFormatting>
  <conditionalFormatting sqref="AB29">
    <cfRule type="cellIs" dxfId="1839" priority="1893" stopIfTrue="1" operator="equal">
      <formula>"公休"</formula>
    </cfRule>
    <cfRule type="cellIs" dxfId="1838" priority="1894" stopIfTrue="1" operator="equal">
      <formula>"社休"</formula>
    </cfRule>
  </conditionalFormatting>
  <conditionalFormatting sqref="AB29">
    <cfRule type="cellIs" dxfId="1837" priority="1891" stopIfTrue="1" operator="equal">
      <formula>"公休"</formula>
    </cfRule>
    <cfRule type="cellIs" dxfId="1836" priority="1892" stopIfTrue="1" operator="equal">
      <formula>"社休"</formula>
    </cfRule>
  </conditionalFormatting>
  <conditionalFormatting sqref="AB29">
    <cfRule type="cellIs" dxfId="1835" priority="1889" stopIfTrue="1" operator="equal">
      <formula>"公休"</formula>
    </cfRule>
    <cfRule type="cellIs" dxfId="1834" priority="1890" stopIfTrue="1" operator="equal">
      <formula>"社休"</formula>
    </cfRule>
  </conditionalFormatting>
  <conditionalFormatting sqref="AB29">
    <cfRule type="cellIs" dxfId="1833" priority="1887" stopIfTrue="1" operator="equal">
      <formula>"公休"</formula>
    </cfRule>
    <cfRule type="cellIs" dxfId="1832" priority="1888" stopIfTrue="1" operator="equal">
      <formula>"社休"</formula>
    </cfRule>
  </conditionalFormatting>
  <conditionalFormatting sqref="AB29">
    <cfRule type="cellIs" dxfId="1831" priority="1885" stopIfTrue="1" operator="equal">
      <formula>"公休"</formula>
    </cfRule>
    <cfRule type="cellIs" dxfId="1830" priority="1886" stopIfTrue="1" operator="equal">
      <formula>"社休"</formula>
    </cfRule>
  </conditionalFormatting>
  <conditionalFormatting sqref="AB29">
    <cfRule type="cellIs" dxfId="1829" priority="1883" stopIfTrue="1" operator="equal">
      <formula>"公休"</formula>
    </cfRule>
    <cfRule type="cellIs" dxfId="1828" priority="1884" stopIfTrue="1" operator="equal">
      <formula>"社休"</formula>
    </cfRule>
  </conditionalFormatting>
  <conditionalFormatting sqref="AB29">
    <cfRule type="cellIs" dxfId="1827" priority="1881" stopIfTrue="1" operator="equal">
      <formula>"公休"</formula>
    </cfRule>
    <cfRule type="cellIs" dxfId="1826" priority="1882" stopIfTrue="1" operator="equal">
      <formula>"社休"</formula>
    </cfRule>
  </conditionalFormatting>
  <conditionalFormatting sqref="AB29">
    <cfRule type="cellIs" dxfId="1825" priority="1879" stopIfTrue="1" operator="equal">
      <formula>"公休"</formula>
    </cfRule>
    <cfRule type="cellIs" dxfId="1824" priority="1880" stopIfTrue="1" operator="equal">
      <formula>"社休"</formula>
    </cfRule>
  </conditionalFormatting>
  <conditionalFormatting sqref="AB29">
    <cfRule type="cellIs" dxfId="1823" priority="1877" stopIfTrue="1" operator="equal">
      <formula>"公休"</formula>
    </cfRule>
    <cfRule type="cellIs" dxfId="1822" priority="1878" stopIfTrue="1" operator="equal">
      <formula>"社休"</formula>
    </cfRule>
  </conditionalFormatting>
  <conditionalFormatting sqref="AB29">
    <cfRule type="cellIs" dxfId="1821" priority="1875" stopIfTrue="1" operator="equal">
      <formula>"公休"</formula>
    </cfRule>
    <cfRule type="cellIs" dxfId="1820" priority="1876" stopIfTrue="1" operator="equal">
      <formula>"社休"</formula>
    </cfRule>
  </conditionalFormatting>
  <conditionalFormatting sqref="AB29">
    <cfRule type="cellIs" dxfId="1819" priority="1873" stopIfTrue="1" operator="equal">
      <formula>"公休"</formula>
    </cfRule>
    <cfRule type="cellIs" dxfId="1818" priority="1874" stopIfTrue="1" operator="equal">
      <formula>"社休"</formula>
    </cfRule>
  </conditionalFormatting>
  <conditionalFormatting sqref="AB18:AB31">
    <cfRule type="cellIs" dxfId="1817" priority="1871" stopIfTrue="1" operator="equal">
      <formula>"公休"</formula>
    </cfRule>
    <cfRule type="cellIs" dxfId="1816" priority="1872" stopIfTrue="1" operator="equal">
      <formula>"社休"</formula>
    </cfRule>
  </conditionalFormatting>
  <conditionalFormatting sqref="AB18:AB31">
    <cfRule type="cellIs" dxfId="1815" priority="1869" stopIfTrue="1" operator="equal">
      <formula>"公休"</formula>
    </cfRule>
    <cfRule type="cellIs" dxfId="1814" priority="1870" stopIfTrue="1" operator="equal">
      <formula>"社休"</formula>
    </cfRule>
  </conditionalFormatting>
  <conditionalFormatting sqref="AB18:AB31">
    <cfRule type="cellIs" dxfId="1813" priority="1867" stopIfTrue="1" operator="equal">
      <formula>"公休"</formula>
    </cfRule>
    <cfRule type="cellIs" dxfId="1812" priority="1868" stopIfTrue="1" operator="equal">
      <formula>"社休"</formula>
    </cfRule>
  </conditionalFormatting>
  <conditionalFormatting sqref="AB18:AB31">
    <cfRule type="cellIs" dxfId="1811" priority="1865" stopIfTrue="1" operator="equal">
      <formula>"公休"</formula>
    </cfRule>
    <cfRule type="cellIs" dxfId="1810" priority="1866" stopIfTrue="1" operator="equal">
      <formula>"社休"</formula>
    </cfRule>
  </conditionalFormatting>
  <conditionalFormatting sqref="AB18:AB31">
    <cfRule type="cellIs" dxfId="1809" priority="1863" stopIfTrue="1" operator="equal">
      <formula>"公休"</formula>
    </cfRule>
    <cfRule type="cellIs" dxfId="1808" priority="1864" stopIfTrue="1" operator="equal">
      <formula>"社休"</formula>
    </cfRule>
  </conditionalFormatting>
  <conditionalFormatting sqref="AB18:AB31">
    <cfRule type="cellIs" dxfId="1807" priority="1861" stopIfTrue="1" operator="equal">
      <formula>"公休"</formula>
    </cfRule>
    <cfRule type="cellIs" dxfId="1806" priority="1862" stopIfTrue="1" operator="equal">
      <formula>"社休"</formula>
    </cfRule>
  </conditionalFormatting>
  <conditionalFormatting sqref="AB18:AB31">
    <cfRule type="cellIs" dxfId="1805" priority="1857" stopIfTrue="1" operator="equal">
      <formula>"公休"</formula>
    </cfRule>
    <cfRule type="cellIs" dxfId="1804" priority="1858" stopIfTrue="1" operator="equal">
      <formula>"社休"</formula>
    </cfRule>
  </conditionalFormatting>
  <conditionalFormatting sqref="AB18:AB31">
    <cfRule type="cellIs" dxfId="1803" priority="1859" stopIfTrue="1" operator="equal">
      <formula>"公休"</formula>
    </cfRule>
    <cfRule type="cellIs" dxfId="1802" priority="1860" stopIfTrue="1" operator="equal">
      <formula>"社休"</formula>
    </cfRule>
  </conditionalFormatting>
  <conditionalFormatting sqref="AB18:AB31">
    <cfRule type="cellIs" dxfId="1801" priority="1855" stopIfTrue="1" operator="equal">
      <formula>"公休"</formula>
    </cfRule>
    <cfRule type="cellIs" dxfId="1800" priority="1856" stopIfTrue="1" operator="equal">
      <formula>"社休"</formula>
    </cfRule>
  </conditionalFormatting>
  <conditionalFormatting sqref="AB23">
    <cfRule type="cellIs" dxfId="1799" priority="1853" stopIfTrue="1" operator="equal">
      <formula>"公休"</formula>
    </cfRule>
    <cfRule type="cellIs" dxfId="1798" priority="1854" stopIfTrue="1" operator="equal">
      <formula>"社休"</formula>
    </cfRule>
  </conditionalFormatting>
  <conditionalFormatting sqref="AB23">
    <cfRule type="cellIs" dxfId="1797" priority="1851" stopIfTrue="1" operator="equal">
      <formula>"公休"</formula>
    </cfRule>
    <cfRule type="cellIs" dxfId="1796" priority="1852" stopIfTrue="1" operator="equal">
      <formula>"社休"</formula>
    </cfRule>
  </conditionalFormatting>
  <conditionalFormatting sqref="AB23">
    <cfRule type="cellIs" dxfId="1795" priority="1849" stopIfTrue="1" operator="equal">
      <formula>"公休"</formula>
    </cfRule>
    <cfRule type="cellIs" dxfId="1794" priority="1850" stopIfTrue="1" operator="equal">
      <formula>"社休"</formula>
    </cfRule>
  </conditionalFormatting>
  <conditionalFormatting sqref="AB25">
    <cfRule type="cellIs" dxfId="1793" priority="1847" stopIfTrue="1" operator="equal">
      <formula>"公休"</formula>
    </cfRule>
    <cfRule type="cellIs" dxfId="1792" priority="1848" stopIfTrue="1" operator="equal">
      <formula>"社休"</formula>
    </cfRule>
  </conditionalFormatting>
  <conditionalFormatting sqref="AB25">
    <cfRule type="cellIs" dxfId="1791" priority="1845" stopIfTrue="1" operator="equal">
      <formula>"公休"</formula>
    </cfRule>
    <cfRule type="cellIs" dxfId="1790" priority="1846" stopIfTrue="1" operator="equal">
      <formula>"社休"</formula>
    </cfRule>
  </conditionalFormatting>
  <conditionalFormatting sqref="AB25">
    <cfRule type="cellIs" dxfId="1789" priority="1843" stopIfTrue="1" operator="equal">
      <formula>"公休"</formula>
    </cfRule>
    <cfRule type="cellIs" dxfId="1788" priority="1844" stopIfTrue="1" operator="equal">
      <formula>"社休"</formula>
    </cfRule>
  </conditionalFormatting>
  <conditionalFormatting sqref="AB22">
    <cfRule type="cellIs" dxfId="1787" priority="1841" stopIfTrue="1" operator="equal">
      <formula>"公休"</formula>
    </cfRule>
    <cfRule type="cellIs" dxfId="1786" priority="1842" stopIfTrue="1" operator="equal">
      <formula>"社休"</formula>
    </cfRule>
  </conditionalFormatting>
  <conditionalFormatting sqref="AB22">
    <cfRule type="cellIs" dxfId="1785" priority="1839" stopIfTrue="1" operator="equal">
      <formula>"公休"</formula>
    </cfRule>
    <cfRule type="cellIs" dxfId="1784" priority="1840" stopIfTrue="1" operator="equal">
      <formula>"社休"</formula>
    </cfRule>
  </conditionalFormatting>
  <conditionalFormatting sqref="AB22">
    <cfRule type="cellIs" dxfId="1783" priority="1837" stopIfTrue="1" operator="equal">
      <formula>"公休"</formula>
    </cfRule>
    <cfRule type="cellIs" dxfId="1782" priority="1838" stopIfTrue="1" operator="equal">
      <formula>"社休"</formula>
    </cfRule>
  </conditionalFormatting>
  <conditionalFormatting sqref="AB21">
    <cfRule type="cellIs" dxfId="1781" priority="1835" stopIfTrue="1" operator="equal">
      <formula>"公休"</formula>
    </cfRule>
    <cfRule type="cellIs" dxfId="1780" priority="1836" stopIfTrue="1" operator="equal">
      <formula>"社休"</formula>
    </cfRule>
  </conditionalFormatting>
  <conditionalFormatting sqref="AB30">
    <cfRule type="cellIs" dxfId="1779" priority="1833" stopIfTrue="1" operator="equal">
      <formula>"公休"</formula>
    </cfRule>
    <cfRule type="cellIs" dxfId="1778" priority="1834" stopIfTrue="1" operator="equal">
      <formula>"社休"</formula>
    </cfRule>
  </conditionalFormatting>
  <conditionalFormatting sqref="AB30">
    <cfRule type="cellIs" dxfId="1777" priority="1831" stopIfTrue="1" operator="equal">
      <formula>"公休"</formula>
    </cfRule>
    <cfRule type="cellIs" dxfId="1776" priority="1832" stopIfTrue="1" operator="equal">
      <formula>"社休"</formula>
    </cfRule>
  </conditionalFormatting>
  <conditionalFormatting sqref="AB30">
    <cfRule type="cellIs" dxfId="1775" priority="1829" stopIfTrue="1" operator="equal">
      <formula>"公休"</formula>
    </cfRule>
    <cfRule type="cellIs" dxfId="1774" priority="1830" stopIfTrue="1" operator="equal">
      <formula>"社休"</formula>
    </cfRule>
  </conditionalFormatting>
  <conditionalFormatting sqref="AB17">
    <cfRule type="cellIs" dxfId="1773" priority="1827" stopIfTrue="1" operator="equal">
      <formula>"公休"</formula>
    </cfRule>
    <cfRule type="cellIs" dxfId="1772" priority="1828" stopIfTrue="1" operator="equal">
      <formula>"社休"</formula>
    </cfRule>
  </conditionalFormatting>
  <conditionalFormatting sqref="AB17">
    <cfRule type="cellIs" dxfId="1771" priority="1825" stopIfTrue="1" operator="equal">
      <formula>"公休"</formula>
    </cfRule>
    <cfRule type="cellIs" dxfId="1770" priority="1826" stopIfTrue="1" operator="equal">
      <formula>"社休"</formula>
    </cfRule>
  </conditionalFormatting>
  <conditionalFormatting sqref="AB17">
    <cfRule type="cellIs" dxfId="1769" priority="1823" stopIfTrue="1" operator="equal">
      <formula>"公休"</formula>
    </cfRule>
    <cfRule type="cellIs" dxfId="1768" priority="1824" stopIfTrue="1" operator="equal">
      <formula>"社休"</formula>
    </cfRule>
  </conditionalFormatting>
  <conditionalFormatting sqref="AB16">
    <cfRule type="cellIs" dxfId="1767" priority="1821" stopIfTrue="1" operator="equal">
      <formula>"公休"</formula>
    </cfRule>
    <cfRule type="cellIs" dxfId="1766" priority="1822" stopIfTrue="1" operator="equal">
      <formula>"社休"</formula>
    </cfRule>
  </conditionalFormatting>
  <conditionalFormatting sqref="AB16">
    <cfRule type="cellIs" dxfId="1765" priority="1819" stopIfTrue="1" operator="equal">
      <formula>"公休"</formula>
    </cfRule>
    <cfRule type="cellIs" dxfId="1764" priority="1820" stopIfTrue="1" operator="equal">
      <formula>"社休"</formula>
    </cfRule>
  </conditionalFormatting>
  <conditionalFormatting sqref="AB16">
    <cfRule type="cellIs" dxfId="1763" priority="1817" stopIfTrue="1" operator="equal">
      <formula>"公休"</formula>
    </cfRule>
    <cfRule type="cellIs" dxfId="1762" priority="1818" stopIfTrue="1" operator="equal">
      <formula>"社休"</formula>
    </cfRule>
  </conditionalFormatting>
  <conditionalFormatting sqref="AB15">
    <cfRule type="cellIs" dxfId="1761" priority="1815" stopIfTrue="1" operator="equal">
      <formula>"公休"</formula>
    </cfRule>
    <cfRule type="cellIs" dxfId="1760" priority="1816" stopIfTrue="1" operator="equal">
      <formula>"社休"</formula>
    </cfRule>
  </conditionalFormatting>
  <conditionalFormatting sqref="AB15">
    <cfRule type="cellIs" dxfId="1759" priority="1813" stopIfTrue="1" operator="equal">
      <formula>"公休"</formula>
    </cfRule>
    <cfRule type="cellIs" dxfId="1758" priority="1814" stopIfTrue="1" operator="equal">
      <formula>"社休"</formula>
    </cfRule>
  </conditionalFormatting>
  <conditionalFormatting sqref="AB15">
    <cfRule type="cellIs" dxfId="1757" priority="1811" stopIfTrue="1" operator="equal">
      <formula>"公休"</formula>
    </cfRule>
    <cfRule type="cellIs" dxfId="1756" priority="1812" stopIfTrue="1" operator="equal">
      <formula>"社休"</formula>
    </cfRule>
  </conditionalFormatting>
  <conditionalFormatting sqref="AB15">
    <cfRule type="cellIs" dxfId="1755" priority="1809" stopIfTrue="1" operator="equal">
      <formula>"公休"</formula>
    </cfRule>
    <cfRule type="cellIs" dxfId="1754" priority="1810" stopIfTrue="1" operator="equal">
      <formula>"社休"</formula>
    </cfRule>
  </conditionalFormatting>
  <conditionalFormatting sqref="AB15">
    <cfRule type="cellIs" dxfId="1753" priority="1807" stopIfTrue="1" operator="equal">
      <formula>"公休"</formula>
    </cfRule>
    <cfRule type="cellIs" dxfId="1752" priority="1808" stopIfTrue="1" operator="equal">
      <formula>"社休"</formula>
    </cfRule>
  </conditionalFormatting>
  <conditionalFormatting sqref="AB15">
    <cfRule type="cellIs" dxfId="1751" priority="1805" stopIfTrue="1" operator="equal">
      <formula>"公休"</formula>
    </cfRule>
    <cfRule type="cellIs" dxfId="1750" priority="1806" stopIfTrue="1" operator="equal">
      <formula>"社休"</formula>
    </cfRule>
  </conditionalFormatting>
  <conditionalFormatting sqref="AB15">
    <cfRule type="cellIs" dxfId="1749" priority="1803" stopIfTrue="1" operator="equal">
      <formula>"公休"</formula>
    </cfRule>
    <cfRule type="cellIs" dxfId="1748" priority="1804" stopIfTrue="1" operator="equal">
      <formula>"社休"</formula>
    </cfRule>
  </conditionalFormatting>
  <conditionalFormatting sqref="AB15">
    <cfRule type="cellIs" dxfId="1747" priority="1801" stopIfTrue="1" operator="equal">
      <formula>"公休"</formula>
    </cfRule>
    <cfRule type="cellIs" dxfId="1746" priority="1802" stopIfTrue="1" operator="equal">
      <formula>"社休"</formula>
    </cfRule>
  </conditionalFormatting>
  <conditionalFormatting sqref="AB15">
    <cfRule type="cellIs" dxfId="1745" priority="1799" stopIfTrue="1" operator="equal">
      <formula>"公休"</formula>
    </cfRule>
    <cfRule type="cellIs" dxfId="1744" priority="1800" stopIfTrue="1" operator="equal">
      <formula>"社休"</formula>
    </cfRule>
  </conditionalFormatting>
  <conditionalFormatting sqref="AB15">
    <cfRule type="cellIs" dxfId="1743" priority="1797" stopIfTrue="1" operator="equal">
      <formula>"公休"</formula>
    </cfRule>
    <cfRule type="cellIs" dxfId="1742" priority="1798" stopIfTrue="1" operator="equal">
      <formula>"社休"</formula>
    </cfRule>
  </conditionalFormatting>
  <conditionalFormatting sqref="AD15:AE31">
    <cfRule type="cellIs" dxfId="1741" priority="1775" stopIfTrue="1" operator="equal">
      <formula>"公休"</formula>
    </cfRule>
    <cfRule type="cellIs" dxfId="1740" priority="1776" stopIfTrue="1" operator="equal">
      <formula>"社休"</formula>
    </cfRule>
  </conditionalFormatting>
  <conditionalFormatting sqref="AD15:AE31">
    <cfRule type="cellIs" dxfId="1739" priority="1773" stopIfTrue="1" operator="equal">
      <formula>"公休"</formula>
    </cfRule>
    <cfRule type="cellIs" dxfId="1738" priority="1774" stopIfTrue="1" operator="equal">
      <formula>"社休"</formula>
    </cfRule>
  </conditionalFormatting>
  <conditionalFormatting sqref="AD15:AE31">
    <cfRule type="cellIs" dxfId="1737" priority="1771" stopIfTrue="1" operator="equal">
      <formula>"公休"</formula>
    </cfRule>
    <cfRule type="cellIs" dxfId="1736" priority="1772" stopIfTrue="1" operator="equal">
      <formula>"社休"</formula>
    </cfRule>
  </conditionalFormatting>
  <conditionalFormatting sqref="AD15:AE31">
    <cfRule type="cellIs" dxfId="1735" priority="1769" stopIfTrue="1" operator="equal">
      <formula>"公休"</formula>
    </cfRule>
    <cfRule type="cellIs" dxfId="1734" priority="1770" stopIfTrue="1" operator="equal">
      <formula>"社休"</formula>
    </cfRule>
  </conditionalFormatting>
  <conditionalFormatting sqref="AD15:AE31">
    <cfRule type="cellIs" dxfId="1733" priority="1767" stopIfTrue="1" operator="equal">
      <formula>"公休"</formula>
    </cfRule>
    <cfRule type="cellIs" dxfId="1732" priority="1768" stopIfTrue="1" operator="equal">
      <formula>"社休"</formula>
    </cfRule>
  </conditionalFormatting>
  <conditionalFormatting sqref="AD15:AE31">
    <cfRule type="cellIs" dxfId="1731" priority="1765" stopIfTrue="1" operator="equal">
      <formula>"公休"</formula>
    </cfRule>
    <cfRule type="cellIs" dxfId="1730" priority="1766" stopIfTrue="1" operator="equal">
      <formula>"社休"</formula>
    </cfRule>
  </conditionalFormatting>
  <conditionalFormatting sqref="AD15:AE31">
    <cfRule type="cellIs" dxfId="1729" priority="1763" stopIfTrue="1" operator="equal">
      <formula>"公休"</formula>
    </cfRule>
    <cfRule type="cellIs" dxfId="1728" priority="1764" stopIfTrue="1" operator="equal">
      <formula>"社休"</formula>
    </cfRule>
  </conditionalFormatting>
  <conditionalFormatting sqref="AD15:AE31">
    <cfRule type="cellIs" dxfId="1727" priority="1761" stopIfTrue="1" operator="equal">
      <formula>"公休"</formula>
    </cfRule>
    <cfRule type="cellIs" dxfId="1726" priority="1762" stopIfTrue="1" operator="equal">
      <formula>"社休"</formula>
    </cfRule>
  </conditionalFormatting>
  <conditionalFormatting sqref="AG18:AH18 AG20:AH23 AG25:AH28 AG30:AH30">
    <cfRule type="cellIs" dxfId="1725" priority="1759" stopIfTrue="1" operator="equal">
      <formula>"公休"</formula>
    </cfRule>
    <cfRule type="cellIs" dxfId="1724" priority="1760" stopIfTrue="1" operator="equal">
      <formula>"社休"</formula>
    </cfRule>
  </conditionalFormatting>
  <conditionalFormatting sqref="AG18:AH18 AG20:AH23 AG25:AH28 AG30:AH30">
    <cfRule type="cellIs" dxfId="1723" priority="1757" stopIfTrue="1" operator="equal">
      <formula>"公休"</formula>
    </cfRule>
    <cfRule type="cellIs" dxfId="1722" priority="1758" stopIfTrue="1" operator="equal">
      <formula>"社休"</formula>
    </cfRule>
  </conditionalFormatting>
  <conditionalFormatting sqref="AG18:AH18 AG20:AH23 AG25:AH28 AG30:AH30">
    <cfRule type="cellIs" dxfId="1721" priority="1755" stopIfTrue="1" operator="equal">
      <formula>"公休"</formula>
    </cfRule>
    <cfRule type="cellIs" dxfId="1720" priority="1756" stopIfTrue="1" operator="equal">
      <formula>"社休"</formula>
    </cfRule>
  </conditionalFormatting>
  <conditionalFormatting sqref="AG18:AH18 AG20:AH23 AG25:AH28 AG30:AH30">
    <cfRule type="cellIs" dxfId="1719" priority="1753" stopIfTrue="1" operator="equal">
      <formula>"公休"</formula>
    </cfRule>
    <cfRule type="cellIs" dxfId="1718" priority="1754" stopIfTrue="1" operator="equal">
      <formula>"社休"</formula>
    </cfRule>
  </conditionalFormatting>
  <conditionalFormatting sqref="AG18:AH18 AG20:AH23 AG25:AH28 AG30:AH30">
    <cfRule type="cellIs" dxfId="1717" priority="1751" stopIfTrue="1" operator="equal">
      <formula>"公休"</formula>
    </cfRule>
    <cfRule type="cellIs" dxfId="1716" priority="1752" stopIfTrue="1" operator="equal">
      <formula>"社休"</formula>
    </cfRule>
  </conditionalFormatting>
  <conditionalFormatting sqref="AG18:AH18 AG20:AH23 AG25:AH28 AG30:AH30">
    <cfRule type="cellIs" dxfId="1715" priority="1749" stopIfTrue="1" operator="equal">
      <formula>"公休"</formula>
    </cfRule>
    <cfRule type="cellIs" dxfId="1714" priority="1750" stopIfTrue="1" operator="equal">
      <formula>"社休"</formula>
    </cfRule>
  </conditionalFormatting>
  <conditionalFormatting sqref="AG18:AH18 AG20:AH23 AG25:AH28 AG30:AH30">
    <cfRule type="cellIs" dxfId="1713" priority="1745" stopIfTrue="1" operator="equal">
      <formula>"公休"</formula>
    </cfRule>
    <cfRule type="cellIs" dxfId="1712" priority="1746" stopIfTrue="1" operator="equal">
      <formula>"社休"</formula>
    </cfRule>
  </conditionalFormatting>
  <conditionalFormatting sqref="AG18:AH18 AG20:AH23 AG25:AH28 AG30:AH30">
    <cfRule type="cellIs" dxfId="1711" priority="1747" stopIfTrue="1" operator="equal">
      <formula>"公休"</formula>
    </cfRule>
    <cfRule type="cellIs" dxfId="1710" priority="1748" stopIfTrue="1" operator="equal">
      <formula>"社休"</formula>
    </cfRule>
  </conditionalFormatting>
  <conditionalFormatting sqref="AG18:AH18 AG20:AH23 AG25:AH28 AG30:AH30">
    <cfRule type="cellIs" dxfId="1709" priority="1743" stopIfTrue="1" operator="equal">
      <formula>"公休"</formula>
    </cfRule>
    <cfRule type="cellIs" dxfId="1708" priority="1744" stopIfTrue="1" operator="equal">
      <formula>"社休"</formula>
    </cfRule>
  </conditionalFormatting>
  <conditionalFormatting sqref="AG24:AH24">
    <cfRule type="cellIs" dxfId="1707" priority="1741" stopIfTrue="1" operator="equal">
      <formula>"公休"</formula>
    </cfRule>
    <cfRule type="cellIs" dxfId="1706" priority="1742" stopIfTrue="1" operator="equal">
      <formula>"社休"</formula>
    </cfRule>
  </conditionalFormatting>
  <conditionalFormatting sqref="AG24:AH24">
    <cfRule type="cellIs" dxfId="1705" priority="1739" stopIfTrue="1" operator="equal">
      <formula>"公休"</formula>
    </cfRule>
    <cfRule type="cellIs" dxfId="1704" priority="1740" stopIfTrue="1" operator="equal">
      <formula>"社休"</formula>
    </cfRule>
  </conditionalFormatting>
  <conditionalFormatting sqref="AG24:AH24">
    <cfRule type="cellIs" dxfId="1703" priority="1737" stopIfTrue="1" operator="equal">
      <formula>"公休"</formula>
    </cfRule>
    <cfRule type="cellIs" dxfId="1702" priority="1738" stopIfTrue="1" operator="equal">
      <formula>"社休"</formula>
    </cfRule>
  </conditionalFormatting>
  <conditionalFormatting sqref="AG24:AH24">
    <cfRule type="cellIs" dxfId="1701" priority="1735" stopIfTrue="1" operator="equal">
      <formula>"公休"</formula>
    </cfRule>
    <cfRule type="cellIs" dxfId="1700" priority="1736" stopIfTrue="1" operator="equal">
      <formula>"社休"</formula>
    </cfRule>
  </conditionalFormatting>
  <conditionalFormatting sqref="AG24:AH24">
    <cfRule type="cellIs" dxfId="1699" priority="1733" stopIfTrue="1" operator="equal">
      <formula>"公休"</formula>
    </cfRule>
    <cfRule type="cellIs" dxfId="1698" priority="1734" stopIfTrue="1" operator="equal">
      <formula>"社休"</formula>
    </cfRule>
  </conditionalFormatting>
  <conditionalFormatting sqref="AG24:AH24">
    <cfRule type="cellIs" dxfId="1697" priority="1731" stopIfTrue="1" operator="equal">
      <formula>"公休"</formula>
    </cfRule>
    <cfRule type="cellIs" dxfId="1696" priority="1732" stopIfTrue="1" operator="equal">
      <formula>"社休"</formula>
    </cfRule>
  </conditionalFormatting>
  <conditionalFormatting sqref="AG24:AH24">
    <cfRule type="cellIs" dxfId="1695" priority="1729" stopIfTrue="1" operator="equal">
      <formula>"公休"</formula>
    </cfRule>
    <cfRule type="cellIs" dxfId="1694" priority="1730" stopIfTrue="1" operator="equal">
      <formula>"社休"</formula>
    </cfRule>
  </conditionalFormatting>
  <conditionalFormatting sqref="AG24:AH24">
    <cfRule type="cellIs" dxfId="1693" priority="1725" stopIfTrue="1" operator="equal">
      <formula>"公休"</formula>
    </cfRule>
    <cfRule type="cellIs" dxfId="1692" priority="1726" stopIfTrue="1" operator="equal">
      <formula>"社休"</formula>
    </cfRule>
  </conditionalFormatting>
  <conditionalFormatting sqref="AG24:AH24">
    <cfRule type="cellIs" dxfId="1691" priority="1727" stopIfTrue="1" operator="equal">
      <formula>"公休"</formula>
    </cfRule>
    <cfRule type="cellIs" dxfId="1690" priority="1728" stopIfTrue="1" operator="equal">
      <formula>"社休"</formula>
    </cfRule>
  </conditionalFormatting>
  <conditionalFormatting sqref="AG24:AH24">
    <cfRule type="cellIs" dxfId="1689" priority="1723" stopIfTrue="1" operator="equal">
      <formula>"公休"</formula>
    </cfRule>
    <cfRule type="cellIs" dxfId="1688" priority="1724" stopIfTrue="1" operator="equal">
      <formula>"社休"</formula>
    </cfRule>
  </conditionalFormatting>
  <conditionalFormatting sqref="AG17:AH17">
    <cfRule type="cellIs" dxfId="1687" priority="1721" stopIfTrue="1" operator="equal">
      <formula>"公休"</formula>
    </cfRule>
    <cfRule type="cellIs" dxfId="1686" priority="1722" stopIfTrue="1" operator="equal">
      <formula>"社休"</formula>
    </cfRule>
  </conditionalFormatting>
  <conditionalFormatting sqref="AG17:AH17">
    <cfRule type="cellIs" dxfId="1685" priority="1719" stopIfTrue="1" operator="equal">
      <formula>"公休"</formula>
    </cfRule>
    <cfRule type="cellIs" dxfId="1684" priority="1720" stopIfTrue="1" operator="equal">
      <formula>"社休"</formula>
    </cfRule>
  </conditionalFormatting>
  <conditionalFormatting sqref="AG17:AH17">
    <cfRule type="cellIs" dxfId="1683" priority="1717" stopIfTrue="1" operator="equal">
      <formula>"公休"</formula>
    </cfRule>
    <cfRule type="cellIs" dxfId="1682" priority="1718" stopIfTrue="1" operator="equal">
      <formula>"社休"</formula>
    </cfRule>
  </conditionalFormatting>
  <conditionalFormatting sqref="AG16:AH16">
    <cfRule type="cellIs" dxfId="1681" priority="1715" stopIfTrue="1" operator="equal">
      <formula>"公休"</formula>
    </cfRule>
    <cfRule type="cellIs" dxfId="1680" priority="1716" stopIfTrue="1" operator="equal">
      <formula>"社休"</formula>
    </cfRule>
  </conditionalFormatting>
  <conditionalFormatting sqref="AG16:AH16">
    <cfRule type="cellIs" dxfId="1679" priority="1713" stopIfTrue="1" operator="equal">
      <formula>"公休"</formula>
    </cfRule>
    <cfRule type="cellIs" dxfId="1678" priority="1714" stopIfTrue="1" operator="equal">
      <formula>"社休"</formula>
    </cfRule>
  </conditionalFormatting>
  <conditionalFormatting sqref="AG16:AH16">
    <cfRule type="cellIs" dxfId="1677" priority="1711" stopIfTrue="1" operator="equal">
      <formula>"公休"</formula>
    </cfRule>
    <cfRule type="cellIs" dxfId="1676" priority="1712" stopIfTrue="1" operator="equal">
      <formula>"社休"</formula>
    </cfRule>
  </conditionalFormatting>
  <conditionalFormatting sqref="AG16:AH18 AG20:AH28 AG30:AH30">
    <cfRule type="cellIs" dxfId="1675" priority="1709" stopIfTrue="1" operator="equal">
      <formula>"公休"</formula>
    </cfRule>
    <cfRule type="cellIs" dxfId="1674" priority="1710" stopIfTrue="1" operator="equal">
      <formula>"社休"</formula>
    </cfRule>
  </conditionalFormatting>
  <conditionalFormatting sqref="AG16:AH18 AG20:AH28 AG30:AH30">
    <cfRule type="cellIs" dxfId="1673" priority="1707" stopIfTrue="1" operator="equal">
      <formula>"公休"</formula>
    </cfRule>
    <cfRule type="cellIs" dxfId="1672" priority="1708" stopIfTrue="1" operator="equal">
      <formula>"社休"</formula>
    </cfRule>
  </conditionalFormatting>
  <conditionalFormatting sqref="AG16:AH18 AG20:AH28 AG30:AH30">
    <cfRule type="cellIs" dxfId="1671" priority="1705" stopIfTrue="1" operator="equal">
      <formula>"公休"</formula>
    </cfRule>
    <cfRule type="cellIs" dxfId="1670" priority="1706" stopIfTrue="1" operator="equal">
      <formula>"社休"</formula>
    </cfRule>
  </conditionalFormatting>
  <conditionalFormatting sqref="AG16:AH18 AG20:AH28 AG30:AH30">
    <cfRule type="cellIs" dxfId="1669" priority="1703" stopIfTrue="1" operator="equal">
      <formula>"公休"</formula>
    </cfRule>
    <cfRule type="cellIs" dxfId="1668" priority="1704" stopIfTrue="1" operator="equal">
      <formula>"社休"</formula>
    </cfRule>
  </conditionalFormatting>
  <conditionalFormatting sqref="AG15:AH15">
    <cfRule type="cellIs" dxfId="1667" priority="1701" stopIfTrue="1" operator="equal">
      <formula>"公休"</formula>
    </cfRule>
    <cfRule type="cellIs" dxfId="1666" priority="1702" stopIfTrue="1" operator="equal">
      <formula>"社休"</formula>
    </cfRule>
  </conditionalFormatting>
  <conditionalFormatting sqref="AG15:AH15">
    <cfRule type="cellIs" dxfId="1665" priority="1699" stopIfTrue="1" operator="equal">
      <formula>"公休"</formula>
    </cfRule>
    <cfRule type="cellIs" dxfId="1664" priority="1700" stopIfTrue="1" operator="equal">
      <formula>"社休"</formula>
    </cfRule>
  </conditionalFormatting>
  <conditionalFormatting sqref="AG15:AH15">
    <cfRule type="cellIs" dxfId="1663" priority="1697" stopIfTrue="1" operator="equal">
      <formula>"公休"</formula>
    </cfRule>
    <cfRule type="cellIs" dxfId="1662" priority="1698" stopIfTrue="1" operator="equal">
      <formula>"社休"</formula>
    </cfRule>
  </conditionalFormatting>
  <conditionalFormatting sqref="AG15:AH15">
    <cfRule type="cellIs" dxfId="1661" priority="1695" stopIfTrue="1" operator="equal">
      <formula>"公休"</formula>
    </cfRule>
    <cfRule type="cellIs" dxfId="1660" priority="1696" stopIfTrue="1" operator="equal">
      <formula>"社休"</formula>
    </cfRule>
  </conditionalFormatting>
  <conditionalFormatting sqref="AG15:AH15">
    <cfRule type="cellIs" dxfId="1659" priority="1693" stopIfTrue="1" operator="equal">
      <formula>"公休"</formula>
    </cfRule>
    <cfRule type="cellIs" dxfId="1658" priority="1694" stopIfTrue="1" operator="equal">
      <formula>"社休"</formula>
    </cfRule>
  </conditionalFormatting>
  <conditionalFormatting sqref="AG15:AH15">
    <cfRule type="cellIs" dxfId="1657" priority="1691" stopIfTrue="1" operator="equal">
      <formula>"公休"</formula>
    </cfRule>
    <cfRule type="cellIs" dxfId="1656" priority="1692" stopIfTrue="1" operator="equal">
      <formula>"社休"</formula>
    </cfRule>
  </conditionalFormatting>
  <conditionalFormatting sqref="AG15:AH15">
    <cfRule type="cellIs" dxfId="1655" priority="1689" stopIfTrue="1" operator="equal">
      <formula>"公休"</formula>
    </cfRule>
    <cfRule type="cellIs" dxfId="1654" priority="1690" stopIfTrue="1" operator="equal">
      <formula>"社休"</formula>
    </cfRule>
  </conditionalFormatting>
  <conditionalFormatting sqref="AG15:AH31">
    <cfRule type="cellIs" dxfId="1653" priority="1657" stopIfTrue="1" operator="equal">
      <formula>"公休"</formula>
    </cfRule>
    <cfRule type="cellIs" dxfId="1652" priority="1658" stopIfTrue="1" operator="equal">
      <formula>"社休"</formula>
    </cfRule>
  </conditionalFormatting>
  <conditionalFormatting sqref="AG15:AH31">
    <cfRule type="cellIs" dxfId="1651" priority="1655" stopIfTrue="1" operator="equal">
      <formula>"公休"</formula>
    </cfRule>
    <cfRule type="cellIs" dxfId="1650" priority="1656" stopIfTrue="1" operator="equal">
      <formula>"社休"</formula>
    </cfRule>
  </conditionalFormatting>
  <conditionalFormatting sqref="AG15:AH31">
    <cfRule type="cellIs" dxfId="1649" priority="1653" stopIfTrue="1" operator="equal">
      <formula>"公休"</formula>
    </cfRule>
    <cfRule type="cellIs" dxfId="1648" priority="1654" stopIfTrue="1" operator="equal">
      <formula>"社休"</formula>
    </cfRule>
  </conditionalFormatting>
  <conditionalFormatting sqref="AG15:AH31">
    <cfRule type="cellIs" dxfId="1647" priority="1681" stopIfTrue="1" operator="equal">
      <formula>"公休"</formula>
    </cfRule>
    <cfRule type="cellIs" dxfId="1646" priority="1682" stopIfTrue="1" operator="equal">
      <formula>"社休"</formula>
    </cfRule>
  </conditionalFormatting>
  <conditionalFormatting sqref="AG15:AH31">
    <cfRule type="cellIs" dxfId="1645" priority="1679" stopIfTrue="1" operator="equal">
      <formula>"公休"</formula>
    </cfRule>
    <cfRule type="cellIs" dxfId="1644" priority="1680" stopIfTrue="1" operator="equal">
      <formula>"社休"</formula>
    </cfRule>
  </conditionalFormatting>
  <conditionalFormatting sqref="AG15:AH31">
    <cfRule type="cellIs" dxfId="1643" priority="1677" stopIfTrue="1" operator="equal">
      <formula>"公休"</formula>
    </cfRule>
    <cfRule type="cellIs" dxfId="1642" priority="1678" stopIfTrue="1" operator="equal">
      <formula>"社休"</formula>
    </cfRule>
  </conditionalFormatting>
  <conditionalFormatting sqref="AG15:AH31">
    <cfRule type="cellIs" dxfId="1641" priority="1675" stopIfTrue="1" operator="equal">
      <formula>"公休"</formula>
    </cfRule>
    <cfRule type="cellIs" dxfId="1640" priority="1676" stopIfTrue="1" operator="equal">
      <formula>"社休"</formula>
    </cfRule>
  </conditionalFormatting>
  <conditionalFormatting sqref="AG15:AH31">
    <cfRule type="cellIs" dxfId="1639" priority="1673" stopIfTrue="1" operator="equal">
      <formula>"公休"</formula>
    </cfRule>
    <cfRule type="cellIs" dxfId="1638" priority="1674" stopIfTrue="1" operator="equal">
      <formula>"社休"</formula>
    </cfRule>
  </conditionalFormatting>
  <conditionalFormatting sqref="AG15:AH31">
    <cfRule type="cellIs" dxfId="1637" priority="1671" stopIfTrue="1" operator="equal">
      <formula>"公休"</formula>
    </cfRule>
    <cfRule type="cellIs" dxfId="1636" priority="1672" stopIfTrue="1" operator="equal">
      <formula>"社休"</formula>
    </cfRule>
  </conditionalFormatting>
  <conditionalFormatting sqref="AG15:AH31">
    <cfRule type="cellIs" dxfId="1635" priority="1669" stopIfTrue="1" operator="equal">
      <formula>"公休"</formula>
    </cfRule>
    <cfRule type="cellIs" dxfId="1634" priority="1670" stopIfTrue="1" operator="equal">
      <formula>"社休"</formula>
    </cfRule>
  </conditionalFormatting>
  <conditionalFormatting sqref="AG15:AH31">
    <cfRule type="cellIs" dxfId="1633" priority="1667" stopIfTrue="1" operator="equal">
      <formula>"公休"</formula>
    </cfRule>
    <cfRule type="cellIs" dxfId="1632" priority="1668" stopIfTrue="1" operator="equal">
      <formula>"社休"</formula>
    </cfRule>
  </conditionalFormatting>
  <conditionalFormatting sqref="AG15:AH31">
    <cfRule type="cellIs" dxfId="1631" priority="1665" stopIfTrue="1" operator="equal">
      <formula>"公休"</formula>
    </cfRule>
    <cfRule type="cellIs" dxfId="1630" priority="1666" stopIfTrue="1" operator="equal">
      <formula>"社休"</formula>
    </cfRule>
  </conditionalFormatting>
  <conditionalFormatting sqref="AG15:AH31">
    <cfRule type="cellIs" dxfId="1629" priority="1663" stopIfTrue="1" operator="equal">
      <formula>"公休"</formula>
    </cfRule>
    <cfRule type="cellIs" dxfId="1628" priority="1664" stopIfTrue="1" operator="equal">
      <formula>"社休"</formula>
    </cfRule>
  </conditionalFormatting>
  <conditionalFormatting sqref="AG15:AH31">
    <cfRule type="cellIs" dxfId="1627" priority="1661" stopIfTrue="1" operator="equal">
      <formula>"公休"</formula>
    </cfRule>
    <cfRule type="cellIs" dxfId="1626" priority="1662" stopIfTrue="1" operator="equal">
      <formula>"社休"</formula>
    </cfRule>
  </conditionalFormatting>
  <conditionalFormatting sqref="AG15:AH31">
    <cfRule type="cellIs" dxfId="1625" priority="1659" stopIfTrue="1" operator="equal">
      <formula>"公休"</formula>
    </cfRule>
    <cfRule type="cellIs" dxfId="1624" priority="1660" stopIfTrue="1" operator="equal">
      <formula>"社休"</formula>
    </cfRule>
  </conditionalFormatting>
  <conditionalFormatting sqref="R13:U13">
    <cfRule type="cellIs" dxfId="1623" priority="1099" stopIfTrue="1" operator="equal">
      <formula>"公休"</formula>
    </cfRule>
    <cfRule type="cellIs" dxfId="1622" priority="1100" stopIfTrue="1" operator="equal">
      <formula>"社休"</formula>
    </cfRule>
  </conditionalFormatting>
  <conditionalFormatting sqref="R13:U13">
    <cfRule type="cellIs" dxfId="1621" priority="1097" stopIfTrue="1" operator="equal">
      <formula>"公休"</formula>
    </cfRule>
    <cfRule type="cellIs" dxfId="1620" priority="1098" stopIfTrue="1" operator="equal">
      <formula>"社休"</formula>
    </cfRule>
  </conditionalFormatting>
  <conditionalFormatting sqref="R13:U13">
    <cfRule type="cellIs" dxfId="1619" priority="1095" stopIfTrue="1" operator="equal">
      <formula>"公休"</formula>
    </cfRule>
    <cfRule type="cellIs" dxfId="1618" priority="1096" stopIfTrue="1" operator="equal">
      <formula>"社休"</formula>
    </cfRule>
  </conditionalFormatting>
  <conditionalFormatting sqref="AG19:AH19">
    <cfRule type="cellIs" dxfId="1617" priority="1651" stopIfTrue="1" operator="equal">
      <formula>"公休"</formula>
    </cfRule>
    <cfRule type="cellIs" dxfId="1616" priority="1652" stopIfTrue="1" operator="equal">
      <formula>"社休"</formula>
    </cfRule>
  </conditionalFormatting>
  <conditionalFormatting sqref="AG19:AH19">
    <cfRule type="cellIs" dxfId="1615" priority="1649" stopIfTrue="1" operator="equal">
      <formula>"公休"</formula>
    </cfRule>
    <cfRule type="cellIs" dxfId="1614" priority="1650" stopIfTrue="1" operator="equal">
      <formula>"社休"</formula>
    </cfRule>
  </conditionalFormatting>
  <conditionalFormatting sqref="AG19:AH19">
    <cfRule type="cellIs" dxfId="1613" priority="1647" stopIfTrue="1" operator="equal">
      <formula>"公休"</formula>
    </cfRule>
    <cfRule type="cellIs" dxfId="1612" priority="1648" stopIfTrue="1" operator="equal">
      <formula>"社休"</formula>
    </cfRule>
  </conditionalFormatting>
  <conditionalFormatting sqref="AG19:AH19">
    <cfRule type="cellIs" dxfId="1611" priority="1645" stopIfTrue="1" operator="equal">
      <formula>"公休"</formula>
    </cfRule>
    <cfRule type="cellIs" dxfId="1610" priority="1646" stopIfTrue="1" operator="equal">
      <formula>"社休"</formula>
    </cfRule>
  </conditionalFormatting>
  <conditionalFormatting sqref="AG19:AH19">
    <cfRule type="cellIs" dxfId="1609" priority="1643" stopIfTrue="1" operator="equal">
      <formula>"公休"</formula>
    </cfRule>
    <cfRule type="cellIs" dxfId="1608" priority="1644" stopIfTrue="1" operator="equal">
      <formula>"社休"</formula>
    </cfRule>
  </conditionalFormatting>
  <conditionalFormatting sqref="AG19:AH19">
    <cfRule type="cellIs" dxfId="1607" priority="1641" stopIfTrue="1" operator="equal">
      <formula>"公休"</formula>
    </cfRule>
    <cfRule type="cellIs" dxfId="1606" priority="1642" stopIfTrue="1" operator="equal">
      <formula>"社休"</formula>
    </cfRule>
  </conditionalFormatting>
  <conditionalFormatting sqref="AG19:AH19">
    <cfRule type="cellIs" dxfId="1605" priority="1639" stopIfTrue="1" operator="equal">
      <formula>"公休"</formula>
    </cfRule>
    <cfRule type="cellIs" dxfId="1604" priority="1640" stopIfTrue="1" operator="equal">
      <formula>"社休"</formula>
    </cfRule>
  </conditionalFormatting>
  <conditionalFormatting sqref="AG19:AH19">
    <cfRule type="cellIs" dxfId="1603" priority="1635" stopIfTrue="1" operator="equal">
      <formula>"公休"</formula>
    </cfRule>
    <cfRule type="cellIs" dxfId="1602" priority="1636" stopIfTrue="1" operator="equal">
      <formula>"社休"</formula>
    </cfRule>
  </conditionalFormatting>
  <conditionalFormatting sqref="AG19:AH19">
    <cfRule type="cellIs" dxfId="1601" priority="1637" stopIfTrue="1" operator="equal">
      <formula>"公休"</formula>
    </cfRule>
    <cfRule type="cellIs" dxfId="1600" priority="1638" stopIfTrue="1" operator="equal">
      <formula>"社休"</formula>
    </cfRule>
  </conditionalFormatting>
  <conditionalFormatting sqref="AG19:AH19">
    <cfRule type="cellIs" dxfId="1599" priority="1633" stopIfTrue="1" operator="equal">
      <formula>"公休"</formula>
    </cfRule>
    <cfRule type="cellIs" dxfId="1598" priority="1634" stopIfTrue="1" operator="equal">
      <formula>"社休"</formula>
    </cfRule>
  </conditionalFormatting>
  <conditionalFormatting sqref="AG29:AH29">
    <cfRule type="cellIs" dxfId="1597" priority="1631" stopIfTrue="1" operator="equal">
      <formula>"公休"</formula>
    </cfRule>
    <cfRule type="cellIs" dxfId="1596" priority="1632" stopIfTrue="1" operator="equal">
      <formula>"社休"</formula>
    </cfRule>
  </conditionalFormatting>
  <conditionalFormatting sqref="AG29:AH29">
    <cfRule type="cellIs" dxfId="1595" priority="1629" stopIfTrue="1" operator="equal">
      <formula>"公休"</formula>
    </cfRule>
    <cfRule type="cellIs" dxfId="1594" priority="1630" stopIfTrue="1" operator="equal">
      <formula>"社休"</formula>
    </cfRule>
  </conditionalFormatting>
  <conditionalFormatting sqref="AG29:AH29">
    <cfRule type="cellIs" dxfId="1593" priority="1627" stopIfTrue="1" operator="equal">
      <formula>"公休"</formula>
    </cfRule>
    <cfRule type="cellIs" dxfId="1592" priority="1628" stopIfTrue="1" operator="equal">
      <formula>"社休"</formula>
    </cfRule>
  </conditionalFormatting>
  <conditionalFormatting sqref="AG29:AH29">
    <cfRule type="cellIs" dxfId="1591" priority="1625" stopIfTrue="1" operator="equal">
      <formula>"公休"</formula>
    </cfRule>
    <cfRule type="cellIs" dxfId="1590" priority="1626" stopIfTrue="1" operator="equal">
      <formula>"社休"</formula>
    </cfRule>
  </conditionalFormatting>
  <conditionalFormatting sqref="AG29:AH29">
    <cfRule type="cellIs" dxfId="1589" priority="1623" stopIfTrue="1" operator="equal">
      <formula>"公休"</formula>
    </cfRule>
    <cfRule type="cellIs" dxfId="1588" priority="1624" stopIfTrue="1" operator="equal">
      <formula>"社休"</formula>
    </cfRule>
  </conditionalFormatting>
  <conditionalFormatting sqref="AG29:AH29">
    <cfRule type="cellIs" dxfId="1587" priority="1621" stopIfTrue="1" operator="equal">
      <formula>"公休"</formula>
    </cfRule>
    <cfRule type="cellIs" dxfId="1586" priority="1622" stopIfTrue="1" operator="equal">
      <formula>"社休"</formula>
    </cfRule>
  </conditionalFormatting>
  <conditionalFormatting sqref="AG29:AH29">
    <cfRule type="cellIs" dxfId="1585" priority="1619" stopIfTrue="1" operator="equal">
      <formula>"公休"</formula>
    </cfRule>
    <cfRule type="cellIs" dxfId="1584" priority="1620" stopIfTrue="1" operator="equal">
      <formula>"社休"</formula>
    </cfRule>
  </conditionalFormatting>
  <conditionalFormatting sqref="AG29:AH29">
    <cfRule type="cellIs" dxfId="1583" priority="1617" stopIfTrue="1" operator="equal">
      <formula>"公休"</formula>
    </cfRule>
    <cfRule type="cellIs" dxfId="1582" priority="1618" stopIfTrue="1" operator="equal">
      <formula>"社休"</formula>
    </cfRule>
  </conditionalFormatting>
  <conditionalFormatting sqref="AG31:AH31">
    <cfRule type="cellIs" dxfId="1581" priority="1615" stopIfTrue="1" operator="equal">
      <formula>"公休"</formula>
    </cfRule>
    <cfRule type="cellIs" dxfId="1580" priority="1616" stopIfTrue="1" operator="equal">
      <formula>"社休"</formula>
    </cfRule>
  </conditionalFormatting>
  <conditionalFormatting sqref="AG31:AH31">
    <cfRule type="cellIs" dxfId="1579" priority="1613" stopIfTrue="1" operator="equal">
      <formula>"公休"</formula>
    </cfRule>
    <cfRule type="cellIs" dxfId="1578" priority="1614" stopIfTrue="1" operator="equal">
      <formula>"社休"</formula>
    </cfRule>
  </conditionalFormatting>
  <conditionalFormatting sqref="AG31:AH31">
    <cfRule type="cellIs" dxfId="1577" priority="1611" stopIfTrue="1" operator="equal">
      <formula>"公休"</formula>
    </cfRule>
    <cfRule type="cellIs" dxfId="1576" priority="1612" stopIfTrue="1" operator="equal">
      <formula>"社休"</formula>
    </cfRule>
  </conditionalFormatting>
  <conditionalFormatting sqref="AG31:AH31">
    <cfRule type="cellIs" dxfId="1575" priority="1609" stopIfTrue="1" operator="equal">
      <formula>"公休"</formula>
    </cfRule>
    <cfRule type="cellIs" dxfId="1574" priority="1610" stopIfTrue="1" operator="equal">
      <formula>"社休"</formula>
    </cfRule>
  </conditionalFormatting>
  <conditionalFormatting sqref="AG31:AH31">
    <cfRule type="cellIs" dxfId="1573" priority="1607" stopIfTrue="1" operator="equal">
      <formula>"公休"</formula>
    </cfRule>
    <cfRule type="cellIs" dxfId="1572" priority="1608" stopIfTrue="1" operator="equal">
      <formula>"社休"</formula>
    </cfRule>
  </conditionalFormatting>
  <conditionalFormatting sqref="AG31:AH31">
    <cfRule type="cellIs" dxfId="1571" priority="1605" stopIfTrue="1" operator="equal">
      <formula>"公休"</formula>
    </cfRule>
    <cfRule type="cellIs" dxfId="1570" priority="1606" stopIfTrue="1" operator="equal">
      <formula>"社休"</formula>
    </cfRule>
  </conditionalFormatting>
  <conditionalFormatting sqref="AG31:AH31">
    <cfRule type="cellIs" dxfId="1569" priority="1603" stopIfTrue="1" operator="equal">
      <formula>"公休"</formula>
    </cfRule>
    <cfRule type="cellIs" dxfId="1568" priority="1604" stopIfTrue="1" operator="equal">
      <formula>"社休"</formula>
    </cfRule>
  </conditionalFormatting>
  <conditionalFormatting sqref="AG31:AH31">
    <cfRule type="cellIs" dxfId="1567" priority="1601" stopIfTrue="1" operator="equal">
      <formula>"公休"</formula>
    </cfRule>
    <cfRule type="cellIs" dxfId="1566" priority="1602" stopIfTrue="1" operator="equal">
      <formula>"社休"</formula>
    </cfRule>
  </conditionalFormatting>
  <conditionalFormatting sqref="AG31:AH31">
    <cfRule type="cellIs" dxfId="1565" priority="1599" stopIfTrue="1" operator="equal">
      <formula>"公休"</formula>
    </cfRule>
    <cfRule type="cellIs" dxfId="1564" priority="1600" stopIfTrue="1" operator="equal">
      <formula>"社休"</formula>
    </cfRule>
  </conditionalFormatting>
  <conditionalFormatting sqref="AG31:AH31">
    <cfRule type="cellIs" dxfId="1563" priority="1597" stopIfTrue="1" operator="equal">
      <formula>"公休"</formula>
    </cfRule>
    <cfRule type="cellIs" dxfId="1562" priority="1598" stopIfTrue="1" operator="equal">
      <formula>"社休"</formula>
    </cfRule>
  </conditionalFormatting>
  <conditionalFormatting sqref="AG31:AH31">
    <cfRule type="cellIs" dxfId="1561" priority="1595" stopIfTrue="1" operator="equal">
      <formula>"公休"</formula>
    </cfRule>
    <cfRule type="cellIs" dxfId="1560" priority="1596" stopIfTrue="1" operator="equal">
      <formula>"社休"</formula>
    </cfRule>
  </conditionalFormatting>
  <conditionalFormatting sqref="AG31:AH31">
    <cfRule type="cellIs" dxfId="1559" priority="1593" stopIfTrue="1" operator="equal">
      <formula>"公休"</formula>
    </cfRule>
    <cfRule type="cellIs" dxfId="1558" priority="1594" stopIfTrue="1" operator="equal">
      <formula>"社休"</formula>
    </cfRule>
  </conditionalFormatting>
  <conditionalFormatting sqref="AG31:AH31">
    <cfRule type="cellIs" dxfId="1557" priority="1591" stopIfTrue="1" operator="equal">
      <formula>"公休"</formula>
    </cfRule>
    <cfRule type="cellIs" dxfId="1556" priority="1592" stopIfTrue="1" operator="equal">
      <formula>"社休"</formula>
    </cfRule>
  </conditionalFormatting>
  <conditionalFormatting sqref="AG31:AH31">
    <cfRule type="cellIs" dxfId="1555" priority="1587" stopIfTrue="1" operator="equal">
      <formula>"公休"</formula>
    </cfRule>
    <cfRule type="cellIs" dxfId="1554" priority="1588" stopIfTrue="1" operator="equal">
      <formula>"社休"</formula>
    </cfRule>
  </conditionalFormatting>
  <conditionalFormatting sqref="AG31:AH31">
    <cfRule type="cellIs" dxfId="1553" priority="1589" stopIfTrue="1" operator="equal">
      <formula>"公休"</formula>
    </cfRule>
    <cfRule type="cellIs" dxfId="1552" priority="1590" stopIfTrue="1" operator="equal">
      <formula>"社休"</formula>
    </cfRule>
  </conditionalFormatting>
  <conditionalFormatting sqref="AG31:AH31">
    <cfRule type="cellIs" dxfId="1551" priority="1585" stopIfTrue="1" operator="equal">
      <formula>"公休"</formula>
    </cfRule>
    <cfRule type="cellIs" dxfId="1550" priority="1586" stopIfTrue="1" operator="equal">
      <formula>"社休"</formula>
    </cfRule>
  </conditionalFormatting>
  <conditionalFormatting sqref="AG31:AH31">
    <cfRule type="cellIs" dxfId="1549" priority="1583" stopIfTrue="1" operator="equal">
      <formula>"公休"</formula>
    </cfRule>
    <cfRule type="cellIs" dxfId="1548" priority="1584" stopIfTrue="1" operator="equal">
      <formula>"社休"</formula>
    </cfRule>
  </conditionalFormatting>
  <conditionalFormatting sqref="AG31:AH31">
    <cfRule type="cellIs" dxfId="1547" priority="1581" stopIfTrue="1" operator="equal">
      <formula>"公休"</formula>
    </cfRule>
    <cfRule type="cellIs" dxfId="1546" priority="1582" stopIfTrue="1" operator="equal">
      <formula>"社休"</formula>
    </cfRule>
  </conditionalFormatting>
  <conditionalFormatting sqref="AG31:AH31">
    <cfRule type="cellIs" dxfId="1545" priority="1579" stopIfTrue="1" operator="equal">
      <formula>"公休"</formula>
    </cfRule>
    <cfRule type="cellIs" dxfId="1544" priority="1580" stopIfTrue="1" operator="equal">
      <formula>"社休"</formula>
    </cfRule>
  </conditionalFormatting>
  <conditionalFormatting sqref="AG31:AH31">
    <cfRule type="cellIs" dxfId="1543" priority="1577" stopIfTrue="1" operator="equal">
      <formula>"公休"</formula>
    </cfRule>
    <cfRule type="cellIs" dxfId="1542" priority="1578" stopIfTrue="1" operator="equal">
      <formula>"社休"</formula>
    </cfRule>
  </conditionalFormatting>
  <conditionalFormatting sqref="AG31:AH31">
    <cfRule type="cellIs" dxfId="1541" priority="1575" stopIfTrue="1" operator="equal">
      <formula>"公休"</formula>
    </cfRule>
    <cfRule type="cellIs" dxfId="1540" priority="1576" stopIfTrue="1" operator="equal">
      <formula>"社休"</formula>
    </cfRule>
  </conditionalFormatting>
  <conditionalFormatting sqref="AG31:AH31">
    <cfRule type="cellIs" dxfId="1539" priority="1573" stopIfTrue="1" operator="equal">
      <formula>"公休"</formula>
    </cfRule>
    <cfRule type="cellIs" dxfId="1538" priority="1574" stopIfTrue="1" operator="equal">
      <formula>"社休"</formula>
    </cfRule>
  </conditionalFormatting>
  <conditionalFormatting sqref="AG31:AH31">
    <cfRule type="cellIs" dxfId="1537" priority="1571" stopIfTrue="1" operator="equal">
      <formula>"公休"</formula>
    </cfRule>
    <cfRule type="cellIs" dxfId="1536" priority="1572" stopIfTrue="1" operator="equal">
      <formula>"社休"</formula>
    </cfRule>
  </conditionalFormatting>
  <conditionalFormatting sqref="AG31:AH31">
    <cfRule type="cellIs" dxfId="1535" priority="1569" stopIfTrue="1" operator="equal">
      <formula>"公休"</formula>
    </cfRule>
    <cfRule type="cellIs" dxfId="1534" priority="1570" stopIfTrue="1" operator="equal">
      <formula>"社休"</formula>
    </cfRule>
  </conditionalFormatting>
  <conditionalFormatting sqref="AG31:AH31">
    <cfRule type="cellIs" dxfId="1533" priority="1567" stopIfTrue="1" operator="equal">
      <formula>"公休"</formula>
    </cfRule>
    <cfRule type="cellIs" dxfId="1532" priority="1568" stopIfTrue="1" operator="equal">
      <formula>"社休"</formula>
    </cfRule>
  </conditionalFormatting>
  <conditionalFormatting sqref="AG31:AH31">
    <cfRule type="cellIs" dxfId="1531" priority="1563" stopIfTrue="1" operator="equal">
      <formula>"公休"</formula>
    </cfRule>
    <cfRule type="cellIs" dxfId="1530" priority="1564" stopIfTrue="1" operator="equal">
      <formula>"社休"</formula>
    </cfRule>
  </conditionalFormatting>
  <conditionalFormatting sqref="AG31:AH31">
    <cfRule type="cellIs" dxfId="1529" priority="1565" stopIfTrue="1" operator="equal">
      <formula>"公休"</formula>
    </cfRule>
    <cfRule type="cellIs" dxfId="1528" priority="1566" stopIfTrue="1" operator="equal">
      <formula>"社休"</formula>
    </cfRule>
  </conditionalFormatting>
  <conditionalFormatting sqref="AG31:AH31">
    <cfRule type="cellIs" dxfId="1527" priority="1561" stopIfTrue="1" operator="equal">
      <formula>"公休"</formula>
    </cfRule>
    <cfRule type="cellIs" dxfId="1526" priority="1562" stopIfTrue="1" operator="equal">
      <formula>"社休"</formula>
    </cfRule>
  </conditionalFormatting>
  <conditionalFormatting sqref="I13:J13">
    <cfRule type="cellIs" dxfId="1525" priority="1409" stopIfTrue="1" operator="equal">
      <formula>"公休"</formula>
    </cfRule>
    <cfRule type="cellIs" dxfId="1524" priority="1410" stopIfTrue="1" operator="equal">
      <formula>"社休"</formula>
    </cfRule>
  </conditionalFormatting>
  <conditionalFormatting sqref="I13:J13">
    <cfRule type="cellIs" dxfId="1523" priority="1407" stopIfTrue="1" operator="equal">
      <formula>"公休"</formula>
    </cfRule>
    <cfRule type="cellIs" dxfId="1522" priority="1408" stopIfTrue="1" operator="equal">
      <formula>"社休"</formula>
    </cfRule>
  </conditionalFormatting>
  <conditionalFormatting sqref="I13:J13">
    <cfRule type="cellIs" dxfId="1521" priority="1405" stopIfTrue="1" operator="equal">
      <formula>"公休"</formula>
    </cfRule>
    <cfRule type="cellIs" dxfId="1520" priority="1406" stopIfTrue="1" operator="equal">
      <formula>"社休"</formula>
    </cfRule>
  </conditionalFormatting>
  <conditionalFormatting sqref="I13:J13">
    <cfRule type="cellIs" dxfId="1519" priority="1403" stopIfTrue="1" operator="equal">
      <formula>"公休"</formula>
    </cfRule>
    <cfRule type="cellIs" dxfId="1518" priority="1404" stopIfTrue="1" operator="equal">
      <formula>"社休"</formula>
    </cfRule>
  </conditionalFormatting>
  <conditionalFormatting sqref="I13:J13">
    <cfRule type="cellIs" dxfId="1517" priority="1401" stopIfTrue="1" operator="equal">
      <formula>"公休"</formula>
    </cfRule>
    <cfRule type="cellIs" dxfId="1516" priority="1402" stopIfTrue="1" operator="equal">
      <formula>"社休"</formula>
    </cfRule>
  </conditionalFormatting>
  <conditionalFormatting sqref="I13:J13">
    <cfRule type="cellIs" dxfId="1515" priority="1399" stopIfTrue="1" operator="equal">
      <formula>"公休"</formula>
    </cfRule>
    <cfRule type="cellIs" dxfId="1514" priority="1400" stopIfTrue="1" operator="equal">
      <formula>"社休"</formula>
    </cfRule>
  </conditionalFormatting>
  <conditionalFormatting sqref="I13:J13">
    <cfRule type="cellIs" dxfId="1513" priority="1397" stopIfTrue="1" operator="equal">
      <formula>"公休"</formula>
    </cfRule>
    <cfRule type="cellIs" dxfId="1512" priority="1398" stopIfTrue="1" operator="equal">
      <formula>"社休"</formula>
    </cfRule>
  </conditionalFormatting>
  <conditionalFormatting sqref="I13:J13">
    <cfRule type="cellIs" dxfId="1511" priority="1395" stopIfTrue="1" operator="equal">
      <formula>"公休"</formula>
    </cfRule>
    <cfRule type="cellIs" dxfId="1510" priority="1396" stopIfTrue="1" operator="equal">
      <formula>"社休"</formula>
    </cfRule>
  </conditionalFormatting>
  <conditionalFormatting sqref="I13:J13">
    <cfRule type="cellIs" dxfId="1509" priority="1393" stopIfTrue="1" operator="equal">
      <formula>"公休"</formula>
    </cfRule>
    <cfRule type="cellIs" dxfId="1508" priority="1394" stopIfTrue="1" operator="equal">
      <formula>"社休"</formula>
    </cfRule>
  </conditionalFormatting>
  <conditionalFormatting sqref="I13:J13">
    <cfRule type="cellIs" dxfId="1507" priority="1391" stopIfTrue="1" operator="equal">
      <formula>"公休"</formula>
    </cfRule>
    <cfRule type="cellIs" dxfId="1506" priority="1392" stopIfTrue="1" operator="equal">
      <formula>"社休"</formula>
    </cfRule>
  </conditionalFormatting>
  <conditionalFormatting sqref="I13:J13">
    <cfRule type="cellIs" dxfId="1505" priority="1389" stopIfTrue="1" operator="equal">
      <formula>"公休"</formula>
    </cfRule>
    <cfRule type="cellIs" dxfId="1504" priority="1390" stopIfTrue="1" operator="equal">
      <formula>"社休"</formula>
    </cfRule>
  </conditionalFormatting>
  <conditionalFormatting sqref="I13:J13">
    <cfRule type="cellIs" dxfId="1503" priority="1387" stopIfTrue="1" operator="equal">
      <formula>"公休"</formula>
    </cfRule>
    <cfRule type="cellIs" dxfId="1502" priority="1388" stopIfTrue="1" operator="equal">
      <formula>"社休"</formula>
    </cfRule>
  </conditionalFormatting>
  <conditionalFormatting sqref="I13:J13">
    <cfRule type="cellIs" dxfId="1501" priority="1385" stopIfTrue="1" operator="equal">
      <formula>"公休"</formula>
    </cfRule>
    <cfRule type="cellIs" dxfId="1500" priority="1386" stopIfTrue="1" operator="equal">
      <formula>"社休"</formula>
    </cfRule>
  </conditionalFormatting>
  <conditionalFormatting sqref="I13:J13">
    <cfRule type="cellIs" dxfId="1499" priority="1383" stopIfTrue="1" operator="equal">
      <formula>"公休"</formula>
    </cfRule>
    <cfRule type="cellIs" dxfId="1498" priority="1384" stopIfTrue="1" operator="equal">
      <formula>"社休"</formula>
    </cfRule>
  </conditionalFormatting>
  <conditionalFormatting sqref="I13:J13">
    <cfRule type="cellIs" dxfId="1497" priority="1381" stopIfTrue="1" operator="equal">
      <formula>"公休"</formula>
    </cfRule>
    <cfRule type="cellIs" dxfId="1496" priority="1382" stopIfTrue="1" operator="equal">
      <formula>"社休"</formula>
    </cfRule>
  </conditionalFormatting>
  <conditionalFormatting sqref="I13:J13">
    <cfRule type="cellIs" dxfId="1495" priority="1379" stopIfTrue="1" operator="equal">
      <formula>"公休"</formula>
    </cfRule>
    <cfRule type="cellIs" dxfId="1494" priority="1380" stopIfTrue="1" operator="equal">
      <formula>"社休"</formula>
    </cfRule>
  </conditionalFormatting>
  <conditionalFormatting sqref="I13:J13">
    <cfRule type="cellIs" dxfId="1493" priority="1377" stopIfTrue="1" operator="equal">
      <formula>"公休"</formula>
    </cfRule>
    <cfRule type="cellIs" dxfId="1492" priority="1378" stopIfTrue="1" operator="equal">
      <formula>"社休"</formula>
    </cfRule>
  </conditionalFormatting>
  <conditionalFormatting sqref="I13:J13">
    <cfRule type="cellIs" dxfId="1491" priority="1375" stopIfTrue="1" operator="equal">
      <formula>"公休"</formula>
    </cfRule>
    <cfRule type="cellIs" dxfId="1490" priority="1376" stopIfTrue="1" operator="equal">
      <formula>"社休"</formula>
    </cfRule>
  </conditionalFormatting>
  <conditionalFormatting sqref="I13:J13">
    <cfRule type="cellIs" dxfId="1489" priority="1373" stopIfTrue="1" operator="equal">
      <formula>"公休"</formula>
    </cfRule>
    <cfRule type="cellIs" dxfId="1488" priority="1374" stopIfTrue="1" operator="equal">
      <formula>"社休"</formula>
    </cfRule>
  </conditionalFormatting>
  <conditionalFormatting sqref="I13:J13">
    <cfRule type="cellIs" dxfId="1487" priority="1371" stopIfTrue="1" operator="equal">
      <formula>"公休"</formula>
    </cfRule>
    <cfRule type="cellIs" dxfId="1486" priority="1372" stopIfTrue="1" operator="equal">
      <formula>"社休"</formula>
    </cfRule>
  </conditionalFormatting>
  <conditionalFormatting sqref="I13:J13">
    <cfRule type="cellIs" dxfId="1485" priority="1369" stopIfTrue="1" operator="equal">
      <formula>"公休"</formula>
    </cfRule>
    <cfRule type="cellIs" dxfId="1484" priority="1370" stopIfTrue="1" operator="equal">
      <formula>"社休"</formula>
    </cfRule>
  </conditionalFormatting>
  <conditionalFormatting sqref="I13:J13">
    <cfRule type="cellIs" dxfId="1483" priority="1367" stopIfTrue="1" operator="equal">
      <formula>"公休"</formula>
    </cfRule>
    <cfRule type="cellIs" dxfId="1482" priority="1368" stopIfTrue="1" operator="equal">
      <formula>"社休"</formula>
    </cfRule>
  </conditionalFormatting>
  <conditionalFormatting sqref="I13:J13">
    <cfRule type="cellIs" dxfId="1481" priority="1365" stopIfTrue="1" operator="equal">
      <formula>"公休"</formula>
    </cfRule>
    <cfRule type="cellIs" dxfId="1480" priority="1366" stopIfTrue="1" operator="equal">
      <formula>"社休"</formula>
    </cfRule>
  </conditionalFormatting>
  <conditionalFormatting sqref="I13:J13">
    <cfRule type="cellIs" dxfId="1479" priority="1363" stopIfTrue="1" operator="equal">
      <formula>"公休"</formula>
    </cfRule>
    <cfRule type="cellIs" dxfId="1478" priority="1364" stopIfTrue="1" operator="equal">
      <formula>"社休"</formula>
    </cfRule>
  </conditionalFormatting>
  <conditionalFormatting sqref="I13:J13">
    <cfRule type="cellIs" dxfId="1477" priority="1361" stopIfTrue="1" operator="equal">
      <formula>"公休"</formula>
    </cfRule>
    <cfRule type="cellIs" dxfId="1476" priority="1362" stopIfTrue="1" operator="equal">
      <formula>"社休"</formula>
    </cfRule>
  </conditionalFormatting>
  <conditionalFormatting sqref="I13:J13">
    <cfRule type="cellIs" dxfId="1475" priority="1359" stopIfTrue="1" operator="equal">
      <formula>"公休"</formula>
    </cfRule>
    <cfRule type="cellIs" dxfId="1474" priority="1360" stopIfTrue="1" operator="equal">
      <formula>"社休"</formula>
    </cfRule>
  </conditionalFormatting>
  <conditionalFormatting sqref="I13:J13">
    <cfRule type="cellIs" dxfId="1473" priority="1357" stopIfTrue="1" operator="equal">
      <formula>"公休"</formula>
    </cfRule>
    <cfRule type="cellIs" dxfId="1472" priority="1358" stopIfTrue="1" operator="equal">
      <formula>"社休"</formula>
    </cfRule>
  </conditionalFormatting>
  <conditionalFormatting sqref="I13:J13">
    <cfRule type="cellIs" dxfId="1471" priority="1355" stopIfTrue="1" operator="equal">
      <formula>"公休"</formula>
    </cfRule>
    <cfRule type="cellIs" dxfId="1470" priority="1356" stopIfTrue="1" operator="equal">
      <formula>"社休"</formula>
    </cfRule>
  </conditionalFormatting>
  <conditionalFormatting sqref="I13:J13">
    <cfRule type="cellIs" dxfId="1469" priority="1353" stopIfTrue="1" operator="equal">
      <formula>"公休"</formula>
    </cfRule>
    <cfRule type="cellIs" dxfId="1468" priority="1354" stopIfTrue="1" operator="equal">
      <formula>"社休"</formula>
    </cfRule>
  </conditionalFormatting>
  <conditionalFormatting sqref="I13:J13">
    <cfRule type="cellIs" dxfId="1467" priority="1351" stopIfTrue="1" operator="equal">
      <formula>"公休"</formula>
    </cfRule>
    <cfRule type="cellIs" dxfId="1466" priority="1352" stopIfTrue="1" operator="equal">
      <formula>"社休"</formula>
    </cfRule>
  </conditionalFormatting>
  <conditionalFormatting sqref="I13:J13">
    <cfRule type="cellIs" dxfId="1465" priority="1349" stopIfTrue="1" operator="equal">
      <formula>"公休"</formula>
    </cfRule>
    <cfRule type="cellIs" dxfId="1464" priority="1350" stopIfTrue="1" operator="equal">
      <formula>"社休"</formula>
    </cfRule>
  </conditionalFormatting>
  <conditionalFormatting sqref="I13:J13">
    <cfRule type="cellIs" dxfId="1463" priority="1347" stopIfTrue="1" operator="equal">
      <formula>"公休"</formula>
    </cfRule>
    <cfRule type="cellIs" dxfId="1462" priority="1348" stopIfTrue="1" operator="equal">
      <formula>"社休"</formula>
    </cfRule>
  </conditionalFormatting>
  <conditionalFormatting sqref="I13:J13">
    <cfRule type="cellIs" dxfId="1461" priority="1345" stopIfTrue="1" operator="equal">
      <formula>"公休"</formula>
    </cfRule>
    <cfRule type="cellIs" dxfId="1460" priority="1346" stopIfTrue="1" operator="equal">
      <formula>"社休"</formula>
    </cfRule>
  </conditionalFormatting>
  <conditionalFormatting sqref="I13:J13">
    <cfRule type="cellIs" dxfId="1459" priority="1343" stopIfTrue="1" operator="equal">
      <formula>"公休"</formula>
    </cfRule>
    <cfRule type="cellIs" dxfId="1458" priority="1344" stopIfTrue="1" operator="equal">
      <formula>"社休"</formula>
    </cfRule>
  </conditionalFormatting>
  <conditionalFormatting sqref="I13:J13">
    <cfRule type="cellIs" dxfId="1457" priority="1341" stopIfTrue="1" operator="equal">
      <formula>"公休"</formula>
    </cfRule>
    <cfRule type="cellIs" dxfId="1456" priority="1342" stopIfTrue="1" operator="equal">
      <formula>"社休"</formula>
    </cfRule>
  </conditionalFormatting>
  <conditionalFormatting sqref="I13:J13">
    <cfRule type="cellIs" dxfId="1455" priority="1339" stopIfTrue="1" operator="equal">
      <formula>"公休"</formula>
    </cfRule>
    <cfRule type="cellIs" dxfId="1454" priority="1340" stopIfTrue="1" operator="equal">
      <formula>"社休"</formula>
    </cfRule>
  </conditionalFormatting>
  <conditionalFormatting sqref="D13:H13">
    <cfRule type="cellIs" dxfId="1453" priority="1337" stopIfTrue="1" operator="equal">
      <formula>"公休"</formula>
    </cfRule>
    <cfRule type="cellIs" dxfId="1452" priority="1338" stopIfTrue="1" operator="equal">
      <formula>"社休"</formula>
    </cfRule>
  </conditionalFormatting>
  <conditionalFormatting sqref="D13:H13">
    <cfRule type="cellIs" dxfId="1451" priority="1335" stopIfTrue="1" operator="equal">
      <formula>"公休"</formula>
    </cfRule>
    <cfRule type="cellIs" dxfId="1450" priority="1336" stopIfTrue="1" operator="equal">
      <formula>"社休"</formula>
    </cfRule>
  </conditionalFormatting>
  <conditionalFormatting sqref="D13:H13">
    <cfRule type="cellIs" dxfId="1449" priority="1333" stopIfTrue="1" operator="equal">
      <formula>"公休"</formula>
    </cfRule>
    <cfRule type="cellIs" dxfId="1448" priority="1334" stopIfTrue="1" operator="equal">
      <formula>"社休"</formula>
    </cfRule>
  </conditionalFormatting>
  <conditionalFormatting sqref="D13:H13">
    <cfRule type="cellIs" dxfId="1447" priority="1331" stopIfTrue="1" operator="equal">
      <formula>"公休"</formula>
    </cfRule>
    <cfRule type="cellIs" dxfId="1446" priority="1332" stopIfTrue="1" operator="equal">
      <formula>"社休"</formula>
    </cfRule>
  </conditionalFormatting>
  <conditionalFormatting sqref="D13:H13">
    <cfRule type="cellIs" dxfId="1445" priority="1329" stopIfTrue="1" operator="equal">
      <formula>"公休"</formula>
    </cfRule>
    <cfRule type="cellIs" dxfId="1444" priority="1330" stopIfTrue="1" operator="equal">
      <formula>"社休"</formula>
    </cfRule>
  </conditionalFormatting>
  <conditionalFormatting sqref="D13:H13">
    <cfRule type="cellIs" dxfId="1443" priority="1327" stopIfTrue="1" operator="equal">
      <formula>"公休"</formula>
    </cfRule>
    <cfRule type="cellIs" dxfId="1442" priority="1328" stopIfTrue="1" operator="equal">
      <formula>"社休"</formula>
    </cfRule>
  </conditionalFormatting>
  <conditionalFormatting sqref="D13:H13">
    <cfRule type="cellIs" dxfId="1441" priority="1325" stopIfTrue="1" operator="equal">
      <formula>"公休"</formula>
    </cfRule>
    <cfRule type="cellIs" dxfId="1440" priority="1326" stopIfTrue="1" operator="equal">
      <formula>"社休"</formula>
    </cfRule>
  </conditionalFormatting>
  <conditionalFormatting sqref="D13:H13">
    <cfRule type="cellIs" dxfId="1439" priority="1323" stopIfTrue="1" operator="equal">
      <formula>"公休"</formula>
    </cfRule>
    <cfRule type="cellIs" dxfId="1438" priority="1324" stopIfTrue="1" operator="equal">
      <formula>"社休"</formula>
    </cfRule>
  </conditionalFormatting>
  <conditionalFormatting sqref="D13:H13">
    <cfRule type="cellIs" dxfId="1437" priority="1321" stopIfTrue="1" operator="equal">
      <formula>"公休"</formula>
    </cfRule>
    <cfRule type="cellIs" dxfId="1436" priority="1322" stopIfTrue="1" operator="equal">
      <formula>"社休"</formula>
    </cfRule>
  </conditionalFormatting>
  <conditionalFormatting sqref="D13:H13">
    <cfRule type="cellIs" dxfId="1435" priority="1319" stopIfTrue="1" operator="equal">
      <formula>"公休"</formula>
    </cfRule>
    <cfRule type="cellIs" dxfId="1434" priority="1320" stopIfTrue="1" operator="equal">
      <formula>"社休"</formula>
    </cfRule>
  </conditionalFormatting>
  <conditionalFormatting sqref="D13:H13">
    <cfRule type="cellIs" dxfId="1433" priority="1317" stopIfTrue="1" operator="equal">
      <formula>"公休"</formula>
    </cfRule>
    <cfRule type="cellIs" dxfId="1432" priority="1318" stopIfTrue="1" operator="equal">
      <formula>"社休"</formula>
    </cfRule>
  </conditionalFormatting>
  <conditionalFormatting sqref="D13:H13">
    <cfRule type="cellIs" dxfId="1431" priority="1315" stopIfTrue="1" operator="equal">
      <formula>"公休"</formula>
    </cfRule>
    <cfRule type="cellIs" dxfId="1430" priority="1316" stopIfTrue="1" operator="equal">
      <formula>"社休"</formula>
    </cfRule>
  </conditionalFormatting>
  <conditionalFormatting sqref="D13:H13">
    <cfRule type="cellIs" dxfId="1429" priority="1313" stopIfTrue="1" operator="equal">
      <formula>"公休"</formula>
    </cfRule>
    <cfRule type="cellIs" dxfId="1428" priority="1314" stopIfTrue="1" operator="equal">
      <formula>"社休"</formula>
    </cfRule>
  </conditionalFormatting>
  <conditionalFormatting sqref="D13:H13">
    <cfRule type="cellIs" dxfId="1427" priority="1311" stopIfTrue="1" operator="equal">
      <formula>"公休"</formula>
    </cfRule>
    <cfRule type="cellIs" dxfId="1426" priority="1312" stopIfTrue="1" operator="equal">
      <formula>"社休"</formula>
    </cfRule>
  </conditionalFormatting>
  <conditionalFormatting sqref="D13:H13">
    <cfRule type="cellIs" dxfId="1425" priority="1309" stopIfTrue="1" operator="equal">
      <formula>"公休"</formula>
    </cfRule>
    <cfRule type="cellIs" dxfId="1424" priority="1310" stopIfTrue="1" operator="equal">
      <formula>"社休"</formula>
    </cfRule>
  </conditionalFormatting>
  <conditionalFormatting sqref="D13:H13">
    <cfRule type="cellIs" dxfId="1423" priority="1307" stopIfTrue="1" operator="equal">
      <formula>"公休"</formula>
    </cfRule>
    <cfRule type="cellIs" dxfId="1422" priority="1308" stopIfTrue="1" operator="equal">
      <formula>"社休"</formula>
    </cfRule>
  </conditionalFormatting>
  <conditionalFormatting sqref="D13:H13">
    <cfRule type="cellIs" dxfId="1421" priority="1305" stopIfTrue="1" operator="equal">
      <formula>"公休"</formula>
    </cfRule>
    <cfRule type="cellIs" dxfId="1420" priority="1306" stopIfTrue="1" operator="equal">
      <formula>"社休"</formula>
    </cfRule>
  </conditionalFormatting>
  <conditionalFormatting sqref="D13:H13">
    <cfRule type="cellIs" dxfId="1419" priority="1303" stopIfTrue="1" operator="equal">
      <formula>"公休"</formula>
    </cfRule>
    <cfRule type="cellIs" dxfId="1418" priority="1304" stopIfTrue="1" operator="equal">
      <formula>"社休"</formula>
    </cfRule>
  </conditionalFormatting>
  <conditionalFormatting sqref="D13:H13">
    <cfRule type="cellIs" dxfId="1417" priority="1301" stopIfTrue="1" operator="equal">
      <formula>"公休"</formula>
    </cfRule>
    <cfRule type="cellIs" dxfId="1416" priority="1302" stopIfTrue="1" operator="equal">
      <formula>"社休"</formula>
    </cfRule>
  </conditionalFormatting>
  <conditionalFormatting sqref="D13:H13">
    <cfRule type="cellIs" dxfId="1415" priority="1299" stopIfTrue="1" operator="equal">
      <formula>"公休"</formula>
    </cfRule>
    <cfRule type="cellIs" dxfId="1414" priority="1300" stopIfTrue="1" operator="equal">
      <formula>"社休"</formula>
    </cfRule>
  </conditionalFormatting>
  <conditionalFormatting sqref="D13:H13">
    <cfRule type="cellIs" dxfId="1413" priority="1297" stopIfTrue="1" operator="equal">
      <formula>"公休"</formula>
    </cfRule>
    <cfRule type="cellIs" dxfId="1412" priority="1298" stopIfTrue="1" operator="equal">
      <formula>"社休"</formula>
    </cfRule>
  </conditionalFormatting>
  <conditionalFormatting sqref="D13:H13">
    <cfRule type="cellIs" dxfId="1411" priority="1295" stopIfTrue="1" operator="equal">
      <formula>"公休"</formula>
    </cfRule>
    <cfRule type="cellIs" dxfId="1410" priority="1296" stopIfTrue="1" operator="equal">
      <formula>"社休"</formula>
    </cfRule>
  </conditionalFormatting>
  <conditionalFormatting sqref="D13:H13">
    <cfRule type="cellIs" dxfId="1409" priority="1293" stopIfTrue="1" operator="equal">
      <formula>"公休"</formula>
    </cfRule>
    <cfRule type="cellIs" dxfId="1408" priority="1294" stopIfTrue="1" operator="equal">
      <formula>"社休"</formula>
    </cfRule>
  </conditionalFormatting>
  <conditionalFormatting sqref="D13:H13">
    <cfRule type="cellIs" dxfId="1407" priority="1291" stopIfTrue="1" operator="equal">
      <formula>"公休"</formula>
    </cfRule>
    <cfRule type="cellIs" dxfId="1406" priority="1292" stopIfTrue="1" operator="equal">
      <formula>"社休"</formula>
    </cfRule>
  </conditionalFormatting>
  <conditionalFormatting sqref="P13:Q13">
    <cfRule type="cellIs" dxfId="1405" priority="1289" stopIfTrue="1" operator="equal">
      <formula>"公休"</formula>
    </cfRule>
    <cfRule type="cellIs" dxfId="1404" priority="1290" stopIfTrue="1" operator="equal">
      <formula>"社休"</formula>
    </cfRule>
  </conditionalFormatting>
  <conditionalFormatting sqref="P13">
    <cfRule type="cellIs" dxfId="1403" priority="1287" stopIfTrue="1" operator="equal">
      <formula>"公休"</formula>
    </cfRule>
    <cfRule type="cellIs" dxfId="1402" priority="1288" stopIfTrue="1" operator="equal">
      <formula>"社休"</formula>
    </cfRule>
  </conditionalFormatting>
  <conditionalFormatting sqref="P13">
    <cfRule type="cellIs" dxfId="1401" priority="1285" stopIfTrue="1" operator="equal">
      <formula>"公休"</formula>
    </cfRule>
    <cfRule type="cellIs" dxfId="1400" priority="1286" stopIfTrue="1" operator="equal">
      <formula>"社休"</formula>
    </cfRule>
  </conditionalFormatting>
  <conditionalFormatting sqref="P13">
    <cfRule type="cellIs" dxfId="1399" priority="1283" stopIfTrue="1" operator="equal">
      <formula>"公休"</formula>
    </cfRule>
    <cfRule type="cellIs" dxfId="1398" priority="1284" stopIfTrue="1" operator="equal">
      <formula>"社休"</formula>
    </cfRule>
  </conditionalFormatting>
  <conditionalFormatting sqref="P13:Q13">
    <cfRule type="cellIs" dxfId="1397" priority="1281" stopIfTrue="1" operator="equal">
      <formula>"公休"</formula>
    </cfRule>
    <cfRule type="cellIs" dxfId="1396" priority="1282" stopIfTrue="1" operator="equal">
      <formula>"社休"</formula>
    </cfRule>
  </conditionalFormatting>
  <conditionalFormatting sqref="P13:Q13">
    <cfRule type="cellIs" dxfId="1395" priority="1279" stopIfTrue="1" operator="equal">
      <formula>"公休"</formula>
    </cfRule>
    <cfRule type="cellIs" dxfId="1394" priority="1280" stopIfTrue="1" operator="equal">
      <formula>"社休"</formula>
    </cfRule>
  </conditionalFormatting>
  <conditionalFormatting sqref="P13:Q13">
    <cfRule type="cellIs" dxfId="1393" priority="1277" stopIfTrue="1" operator="equal">
      <formula>"公休"</formula>
    </cfRule>
    <cfRule type="cellIs" dxfId="1392" priority="1278" stopIfTrue="1" operator="equal">
      <formula>"社休"</formula>
    </cfRule>
  </conditionalFormatting>
  <conditionalFormatting sqref="P13:Q13">
    <cfRule type="cellIs" dxfId="1391" priority="1275" stopIfTrue="1" operator="equal">
      <formula>"公休"</formula>
    </cfRule>
    <cfRule type="cellIs" dxfId="1390" priority="1276" stopIfTrue="1" operator="equal">
      <formula>"社休"</formula>
    </cfRule>
  </conditionalFormatting>
  <conditionalFormatting sqref="Q13">
    <cfRule type="cellIs" dxfId="1389" priority="1273" stopIfTrue="1" operator="equal">
      <formula>"公休"</formula>
    </cfRule>
    <cfRule type="cellIs" dxfId="1388" priority="1274" stopIfTrue="1" operator="equal">
      <formula>"社休"</formula>
    </cfRule>
  </conditionalFormatting>
  <conditionalFormatting sqref="Q13">
    <cfRule type="cellIs" dxfId="1387" priority="1271" stopIfTrue="1" operator="equal">
      <formula>"公休"</formula>
    </cfRule>
    <cfRule type="cellIs" dxfId="1386" priority="1272" stopIfTrue="1" operator="equal">
      <formula>"社休"</formula>
    </cfRule>
  </conditionalFormatting>
  <conditionalFormatting sqref="P13">
    <cfRule type="cellIs" dxfId="1385" priority="1269" stopIfTrue="1" operator="equal">
      <formula>"公休"</formula>
    </cfRule>
    <cfRule type="cellIs" dxfId="1384" priority="1270" stopIfTrue="1" operator="equal">
      <formula>"社休"</formula>
    </cfRule>
  </conditionalFormatting>
  <conditionalFormatting sqref="Q13">
    <cfRule type="cellIs" dxfId="1383" priority="1267" stopIfTrue="1" operator="equal">
      <formula>"公休"</formula>
    </cfRule>
    <cfRule type="cellIs" dxfId="1382" priority="1268" stopIfTrue="1" operator="equal">
      <formula>"社休"</formula>
    </cfRule>
  </conditionalFormatting>
  <conditionalFormatting sqref="Q13">
    <cfRule type="cellIs" dxfId="1381" priority="1265" stopIfTrue="1" operator="equal">
      <formula>"公休"</formula>
    </cfRule>
    <cfRule type="cellIs" dxfId="1380" priority="1266" stopIfTrue="1" operator="equal">
      <formula>"社休"</formula>
    </cfRule>
  </conditionalFormatting>
  <conditionalFormatting sqref="Q13">
    <cfRule type="cellIs" dxfId="1379" priority="1263" stopIfTrue="1" operator="equal">
      <formula>"公休"</formula>
    </cfRule>
    <cfRule type="cellIs" dxfId="1378" priority="1264" stopIfTrue="1" operator="equal">
      <formula>"社休"</formula>
    </cfRule>
  </conditionalFormatting>
  <conditionalFormatting sqref="V13:X13">
    <cfRule type="cellIs" dxfId="1377" priority="1261" stopIfTrue="1" operator="equal">
      <formula>"公休"</formula>
    </cfRule>
    <cfRule type="cellIs" dxfId="1376" priority="1262" stopIfTrue="1" operator="equal">
      <formula>"社休"</formula>
    </cfRule>
  </conditionalFormatting>
  <conditionalFormatting sqref="V13:W13">
    <cfRule type="cellIs" dxfId="1375" priority="1259" stopIfTrue="1" operator="equal">
      <formula>"公休"</formula>
    </cfRule>
    <cfRule type="cellIs" dxfId="1374" priority="1260" stopIfTrue="1" operator="equal">
      <formula>"社休"</formula>
    </cfRule>
  </conditionalFormatting>
  <conditionalFormatting sqref="V13:W13">
    <cfRule type="cellIs" dxfId="1373" priority="1257" stopIfTrue="1" operator="equal">
      <formula>"公休"</formula>
    </cfRule>
    <cfRule type="cellIs" dxfId="1372" priority="1258" stopIfTrue="1" operator="equal">
      <formula>"社休"</formula>
    </cfRule>
  </conditionalFormatting>
  <conditionalFormatting sqref="V13:W13">
    <cfRule type="cellIs" dxfId="1371" priority="1255" stopIfTrue="1" operator="equal">
      <formula>"公休"</formula>
    </cfRule>
    <cfRule type="cellIs" dxfId="1370" priority="1256" stopIfTrue="1" operator="equal">
      <formula>"社休"</formula>
    </cfRule>
  </conditionalFormatting>
  <conditionalFormatting sqref="V13:X13">
    <cfRule type="cellIs" dxfId="1369" priority="1253" stopIfTrue="1" operator="equal">
      <formula>"公休"</formula>
    </cfRule>
    <cfRule type="cellIs" dxfId="1368" priority="1254" stopIfTrue="1" operator="equal">
      <formula>"社休"</formula>
    </cfRule>
  </conditionalFormatting>
  <conditionalFormatting sqref="V13:X13">
    <cfRule type="cellIs" dxfId="1367" priority="1251" stopIfTrue="1" operator="equal">
      <formula>"公休"</formula>
    </cfRule>
    <cfRule type="cellIs" dxfId="1366" priority="1252" stopIfTrue="1" operator="equal">
      <formula>"社休"</formula>
    </cfRule>
  </conditionalFormatting>
  <conditionalFormatting sqref="V13:X13">
    <cfRule type="cellIs" dxfId="1365" priority="1249" stopIfTrue="1" operator="equal">
      <formula>"公休"</formula>
    </cfRule>
    <cfRule type="cellIs" dxfId="1364" priority="1250" stopIfTrue="1" operator="equal">
      <formula>"社休"</formula>
    </cfRule>
  </conditionalFormatting>
  <conditionalFormatting sqref="V13:X13">
    <cfRule type="cellIs" dxfId="1363" priority="1247" stopIfTrue="1" operator="equal">
      <formula>"公休"</formula>
    </cfRule>
    <cfRule type="cellIs" dxfId="1362" priority="1248" stopIfTrue="1" operator="equal">
      <formula>"社休"</formula>
    </cfRule>
  </conditionalFormatting>
  <conditionalFormatting sqref="X13">
    <cfRule type="cellIs" dxfId="1361" priority="1245" stopIfTrue="1" operator="equal">
      <formula>"公休"</formula>
    </cfRule>
    <cfRule type="cellIs" dxfId="1360" priority="1246" stopIfTrue="1" operator="equal">
      <formula>"社休"</formula>
    </cfRule>
  </conditionalFormatting>
  <conditionalFormatting sqref="X13">
    <cfRule type="cellIs" dxfId="1359" priority="1243" stopIfTrue="1" operator="equal">
      <formula>"公休"</formula>
    </cfRule>
    <cfRule type="cellIs" dxfId="1358" priority="1244" stopIfTrue="1" operator="equal">
      <formula>"社休"</formula>
    </cfRule>
  </conditionalFormatting>
  <conditionalFormatting sqref="V13:W13">
    <cfRule type="cellIs" dxfId="1357" priority="1241" stopIfTrue="1" operator="equal">
      <formula>"公休"</formula>
    </cfRule>
    <cfRule type="cellIs" dxfId="1356" priority="1242" stopIfTrue="1" operator="equal">
      <formula>"社休"</formula>
    </cfRule>
  </conditionalFormatting>
  <conditionalFormatting sqref="X13">
    <cfRule type="cellIs" dxfId="1355" priority="1239" stopIfTrue="1" operator="equal">
      <formula>"公休"</formula>
    </cfRule>
    <cfRule type="cellIs" dxfId="1354" priority="1240" stopIfTrue="1" operator="equal">
      <formula>"社休"</formula>
    </cfRule>
  </conditionalFormatting>
  <conditionalFormatting sqref="X13">
    <cfRule type="cellIs" dxfId="1353" priority="1237" stopIfTrue="1" operator="equal">
      <formula>"公休"</formula>
    </cfRule>
    <cfRule type="cellIs" dxfId="1352" priority="1238" stopIfTrue="1" operator="equal">
      <formula>"社休"</formula>
    </cfRule>
  </conditionalFormatting>
  <conditionalFormatting sqref="X13">
    <cfRule type="cellIs" dxfId="1351" priority="1235" stopIfTrue="1" operator="equal">
      <formula>"公休"</formula>
    </cfRule>
    <cfRule type="cellIs" dxfId="1350" priority="1236" stopIfTrue="1" operator="equal">
      <formula>"社休"</formula>
    </cfRule>
  </conditionalFormatting>
  <conditionalFormatting sqref="AD13:AE13">
    <cfRule type="cellIs" dxfId="1349" priority="1233" stopIfTrue="1" operator="equal">
      <formula>"公休"</formula>
    </cfRule>
    <cfRule type="cellIs" dxfId="1348" priority="1234" stopIfTrue="1" operator="equal">
      <formula>"社休"</formula>
    </cfRule>
  </conditionalFormatting>
  <conditionalFormatting sqref="AD13">
    <cfRule type="cellIs" dxfId="1347" priority="1231" stopIfTrue="1" operator="equal">
      <formula>"公休"</formula>
    </cfRule>
    <cfRule type="cellIs" dxfId="1346" priority="1232" stopIfTrue="1" operator="equal">
      <formula>"社休"</formula>
    </cfRule>
  </conditionalFormatting>
  <conditionalFormatting sqref="AD13">
    <cfRule type="cellIs" dxfId="1345" priority="1229" stopIfTrue="1" operator="equal">
      <formula>"公休"</formula>
    </cfRule>
    <cfRule type="cellIs" dxfId="1344" priority="1230" stopIfTrue="1" operator="equal">
      <formula>"社休"</formula>
    </cfRule>
  </conditionalFormatting>
  <conditionalFormatting sqref="AD13">
    <cfRule type="cellIs" dxfId="1343" priority="1227" stopIfTrue="1" operator="equal">
      <formula>"公休"</formula>
    </cfRule>
    <cfRule type="cellIs" dxfId="1342" priority="1228" stopIfTrue="1" operator="equal">
      <formula>"社休"</formula>
    </cfRule>
  </conditionalFormatting>
  <conditionalFormatting sqref="AD13:AE13">
    <cfRule type="cellIs" dxfId="1341" priority="1225" stopIfTrue="1" operator="equal">
      <formula>"公休"</formula>
    </cfRule>
    <cfRule type="cellIs" dxfId="1340" priority="1226" stopIfTrue="1" operator="equal">
      <formula>"社休"</formula>
    </cfRule>
  </conditionalFormatting>
  <conditionalFormatting sqref="AD13:AE13">
    <cfRule type="cellIs" dxfId="1339" priority="1223" stopIfTrue="1" operator="equal">
      <formula>"公休"</formula>
    </cfRule>
    <cfRule type="cellIs" dxfId="1338" priority="1224" stopIfTrue="1" operator="equal">
      <formula>"社休"</formula>
    </cfRule>
  </conditionalFormatting>
  <conditionalFormatting sqref="AD13:AE13">
    <cfRule type="cellIs" dxfId="1337" priority="1221" stopIfTrue="1" operator="equal">
      <formula>"公休"</formula>
    </cfRule>
    <cfRule type="cellIs" dxfId="1336" priority="1222" stopIfTrue="1" operator="equal">
      <formula>"社休"</formula>
    </cfRule>
  </conditionalFormatting>
  <conditionalFormatting sqref="AD13:AE13">
    <cfRule type="cellIs" dxfId="1335" priority="1219" stopIfTrue="1" operator="equal">
      <formula>"公休"</formula>
    </cfRule>
    <cfRule type="cellIs" dxfId="1334" priority="1220" stopIfTrue="1" operator="equal">
      <formula>"社休"</formula>
    </cfRule>
  </conditionalFormatting>
  <conditionalFormatting sqref="AE13">
    <cfRule type="cellIs" dxfId="1333" priority="1217" stopIfTrue="1" operator="equal">
      <formula>"公休"</formula>
    </cfRule>
    <cfRule type="cellIs" dxfId="1332" priority="1218" stopIfTrue="1" operator="equal">
      <formula>"社休"</formula>
    </cfRule>
  </conditionalFormatting>
  <conditionalFormatting sqref="AE13">
    <cfRule type="cellIs" dxfId="1331" priority="1215" stopIfTrue="1" operator="equal">
      <formula>"公休"</formula>
    </cfRule>
    <cfRule type="cellIs" dxfId="1330" priority="1216" stopIfTrue="1" operator="equal">
      <formula>"社休"</formula>
    </cfRule>
  </conditionalFormatting>
  <conditionalFormatting sqref="AD13">
    <cfRule type="cellIs" dxfId="1329" priority="1213" stopIfTrue="1" operator="equal">
      <formula>"公休"</formula>
    </cfRule>
    <cfRule type="cellIs" dxfId="1328" priority="1214" stopIfTrue="1" operator="equal">
      <formula>"社休"</formula>
    </cfRule>
  </conditionalFormatting>
  <conditionalFormatting sqref="AE13">
    <cfRule type="cellIs" dxfId="1327" priority="1211" stopIfTrue="1" operator="equal">
      <formula>"公休"</formula>
    </cfRule>
    <cfRule type="cellIs" dxfId="1326" priority="1212" stopIfTrue="1" operator="equal">
      <formula>"社休"</formula>
    </cfRule>
  </conditionalFormatting>
  <conditionalFormatting sqref="AE13">
    <cfRule type="cellIs" dxfId="1325" priority="1209" stopIfTrue="1" operator="equal">
      <formula>"公休"</formula>
    </cfRule>
    <cfRule type="cellIs" dxfId="1324" priority="1210" stopIfTrue="1" operator="equal">
      <formula>"社休"</formula>
    </cfRule>
  </conditionalFormatting>
  <conditionalFormatting sqref="AE13">
    <cfRule type="cellIs" dxfId="1323" priority="1207" stopIfTrue="1" operator="equal">
      <formula>"公休"</formula>
    </cfRule>
    <cfRule type="cellIs" dxfId="1322" priority="1208" stopIfTrue="1" operator="equal">
      <formula>"社休"</formula>
    </cfRule>
  </conditionalFormatting>
  <conditionalFormatting sqref="Z13:AB13">
    <cfRule type="cellIs" dxfId="1321" priority="1205" stopIfTrue="1" operator="equal">
      <formula>"公休"</formula>
    </cfRule>
    <cfRule type="cellIs" dxfId="1320" priority="1206" stopIfTrue="1" operator="equal">
      <formula>"社休"</formula>
    </cfRule>
  </conditionalFormatting>
  <conditionalFormatting sqref="Z13:AB13">
    <cfRule type="cellIs" dxfId="1319" priority="1203" stopIfTrue="1" operator="equal">
      <formula>"公休"</formula>
    </cfRule>
    <cfRule type="cellIs" dxfId="1318" priority="1204" stopIfTrue="1" operator="equal">
      <formula>"社休"</formula>
    </cfRule>
  </conditionalFormatting>
  <conditionalFormatting sqref="Z13:AB13">
    <cfRule type="cellIs" dxfId="1317" priority="1201" stopIfTrue="1" operator="equal">
      <formula>"公休"</formula>
    </cfRule>
    <cfRule type="cellIs" dxfId="1316" priority="1202" stopIfTrue="1" operator="equal">
      <formula>"社休"</formula>
    </cfRule>
  </conditionalFormatting>
  <conditionalFormatting sqref="Z13:AB13">
    <cfRule type="cellIs" dxfId="1315" priority="1199" stopIfTrue="1" operator="equal">
      <formula>"公休"</formula>
    </cfRule>
    <cfRule type="cellIs" dxfId="1314" priority="1200" stopIfTrue="1" operator="equal">
      <formula>"社休"</formula>
    </cfRule>
  </conditionalFormatting>
  <conditionalFormatting sqref="Z13:AB13">
    <cfRule type="cellIs" dxfId="1313" priority="1197" stopIfTrue="1" operator="equal">
      <formula>"公休"</formula>
    </cfRule>
    <cfRule type="cellIs" dxfId="1312" priority="1198" stopIfTrue="1" operator="equal">
      <formula>"社休"</formula>
    </cfRule>
  </conditionalFormatting>
  <conditionalFormatting sqref="Z13:AB13">
    <cfRule type="cellIs" dxfId="1311" priority="1195" stopIfTrue="1" operator="equal">
      <formula>"公休"</formula>
    </cfRule>
    <cfRule type="cellIs" dxfId="1310" priority="1196" stopIfTrue="1" operator="equal">
      <formula>"社休"</formula>
    </cfRule>
  </conditionalFormatting>
  <conditionalFormatting sqref="Z13:AB13">
    <cfRule type="cellIs" dxfId="1309" priority="1193" stopIfTrue="1" operator="equal">
      <formula>"公休"</formula>
    </cfRule>
    <cfRule type="cellIs" dxfId="1308" priority="1194" stopIfTrue="1" operator="equal">
      <formula>"社休"</formula>
    </cfRule>
  </conditionalFormatting>
  <conditionalFormatting sqref="Z13:AB13">
    <cfRule type="cellIs" dxfId="1307" priority="1191" stopIfTrue="1" operator="equal">
      <formula>"公休"</formula>
    </cfRule>
    <cfRule type="cellIs" dxfId="1306" priority="1192" stopIfTrue="1" operator="equal">
      <formula>"社休"</formula>
    </cfRule>
  </conditionalFormatting>
  <conditionalFormatting sqref="Z13:AB13">
    <cfRule type="cellIs" dxfId="1305" priority="1189" stopIfTrue="1" operator="equal">
      <formula>"公休"</formula>
    </cfRule>
    <cfRule type="cellIs" dxfId="1304" priority="1190" stopIfTrue="1" operator="equal">
      <formula>"社休"</formula>
    </cfRule>
  </conditionalFormatting>
  <conditionalFormatting sqref="K13:O13">
    <cfRule type="cellIs" dxfId="1303" priority="1187" stopIfTrue="1" operator="equal">
      <formula>"公休"</formula>
    </cfRule>
    <cfRule type="cellIs" dxfId="1302" priority="1188" stopIfTrue="1" operator="equal">
      <formula>"社休"</formula>
    </cfRule>
  </conditionalFormatting>
  <conditionalFormatting sqref="K13:O13">
    <cfRule type="cellIs" dxfId="1301" priority="1185" stopIfTrue="1" operator="equal">
      <formula>"公休"</formula>
    </cfRule>
    <cfRule type="cellIs" dxfId="1300" priority="1186" stopIfTrue="1" operator="equal">
      <formula>"社休"</formula>
    </cfRule>
  </conditionalFormatting>
  <conditionalFormatting sqref="K13:O13">
    <cfRule type="cellIs" dxfId="1299" priority="1183" stopIfTrue="1" operator="equal">
      <formula>"公休"</formula>
    </cfRule>
    <cfRule type="cellIs" dxfId="1298" priority="1184" stopIfTrue="1" operator="equal">
      <formula>"社休"</formula>
    </cfRule>
  </conditionalFormatting>
  <conditionalFormatting sqref="K13:O13">
    <cfRule type="cellIs" dxfId="1297" priority="1181" stopIfTrue="1" operator="equal">
      <formula>"公休"</formula>
    </cfRule>
    <cfRule type="cellIs" dxfId="1296" priority="1182" stopIfTrue="1" operator="equal">
      <formula>"社休"</formula>
    </cfRule>
  </conditionalFormatting>
  <conditionalFormatting sqref="K13:O13">
    <cfRule type="cellIs" dxfId="1295" priority="1179" stopIfTrue="1" operator="equal">
      <formula>"公休"</formula>
    </cfRule>
    <cfRule type="cellIs" dxfId="1294" priority="1180" stopIfTrue="1" operator="equal">
      <formula>"社休"</formula>
    </cfRule>
  </conditionalFormatting>
  <conditionalFormatting sqref="K13:O13">
    <cfRule type="cellIs" dxfId="1293" priority="1177" stopIfTrue="1" operator="equal">
      <formula>"公休"</formula>
    </cfRule>
    <cfRule type="cellIs" dxfId="1292" priority="1178" stopIfTrue="1" operator="equal">
      <formula>"社休"</formula>
    </cfRule>
  </conditionalFormatting>
  <conditionalFormatting sqref="K13:O13">
    <cfRule type="cellIs" dxfId="1291" priority="1175" stopIfTrue="1" operator="equal">
      <formula>"公休"</formula>
    </cfRule>
    <cfRule type="cellIs" dxfId="1290" priority="1176" stopIfTrue="1" operator="equal">
      <formula>"社休"</formula>
    </cfRule>
  </conditionalFormatting>
  <conditionalFormatting sqref="K13:O13">
    <cfRule type="cellIs" dxfId="1289" priority="1173" stopIfTrue="1" operator="equal">
      <formula>"公休"</formula>
    </cfRule>
    <cfRule type="cellIs" dxfId="1288" priority="1174" stopIfTrue="1" operator="equal">
      <formula>"社休"</formula>
    </cfRule>
  </conditionalFormatting>
  <conditionalFormatting sqref="K13:O13">
    <cfRule type="cellIs" dxfId="1287" priority="1171" stopIfTrue="1" operator="equal">
      <formula>"公休"</formula>
    </cfRule>
    <cfRule type="cellIs" dxfId="1286" priority="1172" stopIfTrue="1" operator="equal">
      <formula>"社休"</formula>
    </cfRule>
  </conditionalFormatting>
  <conditionalFormatting sqref="K13:O13">
    <cfRule type="cellIs" dxfId="1285" priority="1169" stopIfTrue="1" operator="equal">
      <formula>"公休"</formula>
    </cfRule>
    <cfRule type="cellIs" dxfId="1284" priority="1170" stopIfTrue="1" operator="equal">
      <formula>"社休"</formula>
    </cfRule>
  </conditionalFormatting>
  <conditionalFormatting sqref="K13:O13">
    <cfRule type="cellIs" dxfId="1283" priority="1167" stopIfTrue="1" operator="equal">
      <formula>"公休"</formula>
    </cfRule>
    <cfRule type="cellIs" dxfId="1282" priority="1168" stopIfTrue="1" operator="equal">
      <formula>"社休"</formula>
    </cfRule>
  </conditionalFormatting>
  <conditionalFormatting sqref="K13:O13">
    <cfRule type="cellIs" dxfId="1281" priority="1165" stopIfTrue="1" operator="equal">
      <formula>"公休"</formula>
    </cfRule>
    <cfRule type="cellIs" dxfId="1280" priority="1166" stopIfTrue="1" operator="equal">
      <formula>"社休"</formula>
    </cfRule>
  </conditionalFormatting>
  <conditionalFormatting sqref="K13:O13">
    <cfRule type="cellIs" dxfId="1279" priority="1163" stopIfTrue="1" operator="equal">
      <formula>"公休"</formula>
    </cfRule>
    <cfRule type="cellIs" dxfId="1278" priority="1164" stopIfTrue="1" operator="equal">
      <formula>"社休"</formula>
    </cfRule>
  </conditionalFormatting>
  <conditionalFormatting sqref="K13:O13">
    <cfRule type="cellIs" dxfId="1277" priority="1161" stopIfTrue="1" operator="equal">
      <formula>"公休"</formula>
    </cfRule>
    <cfRule type="cellIs" dxfId="1276" priority="1162" stopIfTrue="1" operator="equal">
      <formula>"社休"</formula>
    </cfRule>
  </conditionalFormatting>
  <conditionalFormatting sqref="K13:O13">
    <cfRule type="cellIs" dxfId="1275" priority="1159" stopIfTrue="1" operator="equal">
      <formula>"公休"</formula>
    </cfRule>
    <cfRule type="cellIs" dxfId="1274" priority="1160" stopIfTrue="1" operator="equal">
      <formula>"社休"</formula>
    </cfRule>
  </conditionalFormatting>
  <conditionalFormatting sqref="K13:O13">
    <cfRule type="cellIs" dxfId="1273" priority="1157" stopIfTrue="1" operator="equal">
      <formula>"公休"</formula>
    </cfRule>
    <cfRule type="cellIs" dxfId="1272" priority="1158" stopIfTrue="1" operator="equal">
      <formula>"社休"</formula>
    </cfRule>
  </conditionalFormatting>
  <conditionalFormatting sqref="K13:O13">
    <cfRule type="cellIs" dxfId="1271" priority="1155" stopIfTrue="1" operator="equal">
      <formula>"公休"</formula>
    </cfRule>
    <cfRule type="cellIs" dxfId="1270" priority="1156" stopIfTrue="1" operator="equal">
      <formula>"社休"</formula>
    </cfRule>
  </conditionalFormatting>
  <conditionalFormatting sqref="K13:O13">
    <cfRule type="cellIs" dxfId="1269" priority="1153" stopIfTrue="1" operator="equal">
      <formula>"公休"</formula>
    </cfRule>
    <cfRule type="cellIs" dxfId="1268" priority="1154" stopIfTrue="1" operator="equal">
      <formula>"社休"</formula>
    </cfRule>
  </conditionalFormatting>
  <conditionalFormatting sqref="K13:O13">
    <cfRule type="cellIs" dxfId="1267" priority="1151" stopIfTrue="1" operator="equal">
      <formula>"公休"</formula>
    </cfRule>
    <cfRule type="cellIs" dxfId="1266" priority="1152" stopIfTrue="1" operator="equal">
      <formula>"社休"</formula>
    </cfRule>
  </conditionalFormatting>
  <conditionalFormatting sqref="K13:O13">
    <cfRule type="cellIs" dxfId="1265" priority="1149" stopIfTrue="1" operator="equal">
      <formula>"公休"</formula>
    </cfRule>
    <cfRule type="cellIs" dxfId="1264" priority="1150" stopIfTrue="1" operator="equal">
      <formula>"社休"</formula>
    </cfRule>
  </conditionalFormatting>
  <conditionalFormatting sqref="K13:O13">
    <cfRule type="cellIs" dxfId="1263" priority="1147" stopIfTrue="1" operator="equal">
      <formula>"公休"</formula>
    </cfRule>
    <cfRule type="cellIs" dxfId="1262" priority="1148" stopIfTrue="1" operator="equal">
      <formula>"社休"</formula>
    </cfRule>
  </conditionalFormatting>
  <conditionalFormatting sqref="K13:O13">
    <cfRule type="cellIs" dxfId="1261" priority="1145" stopIfTrue="1" operator="equal">
      <formula>"公休"</formula>
    </cfRule>
    <cfRule type="cellIs" dxfId="1260" priority="1146" stopIfTrue="1" operator="equal">
      <formula>"社休"</formula>
    </cfRule>
  </conditionalFormatting>
  <conditionalFormatting sqref="K13:O13">
    <cfRule type="cellIs" dxfId="1259" priority="1143" stopIfTrue="1" operator="equal">
      <formula>"公休"</formula>
    </cfRule>
    <cfRule type="cellIs" dxfId="1258" priority="1144" stopIfTrue="1" operator="equal">
      <formula>"社休"</formula>
    </cfRule>
  </conditionalFormatting>
  <conditionalFormatting sqref="K13:O13">
    <cfRule type="cellIs" dxfId="1257" priority="1141" stopIfTrue="1" operator="equal">
      <formula>"公休"</formula>
    </cfRule>
    <cfRule type="cellIs" dxfId="1256" priority="1142" stopIfTrue="1" operator="equal">
      <formula>"社休"</formula>
    </cfRule>
  </conditionalFormatting>
  <conditionalFormatting sqref="R13:U13">
    <cfRule type="cellIs" dxfId="1255" priority="1139" stopIfTrue="1" operator="equal">
      <formula>"公休"</formula>
    </cfRule>
    <cfRule type="cellIs" dxfId="1254" priority="1140" stopIfTrue="1" operator="equal">
      <formula>"社休"</formula>
    </cfRule>
  </conditionalFormatting>
  <conditionalFormatting sqref="R13:U13">
    <cfRule type="cellIs" dxfId="1253" priority="1137" stopIfTrue="1" operator="equal">
      <formula>"公休"</formula>
    </cfRule>
    <cfRule type="cellIs" dxfId="1252" priority="1138" stopIfTrue="1" operator="equal">
      <formula>"社休"</formula>
    </cfRule>
  </conditionalFormatting>
  <conditionalFormatting sqref="R13:U13">
    <cfRule type="cellIs" dxfId="1251" priority="1135" stopIfTrue="1" operator="equal">
      <formula>"公休"</formula>
    </cfRule>
    <cfRule type="cellIs" dxfId="1250" priority="1136" stopIfTrue="1" operator="equal">
      <formula>"社休"</formula>
    </cfRule>
  </conditionalFormatting>
  <conditionalFormatting sqref="R13:U13">
    <cfRule type="cellIs" dxfId="1249" priority="1133" stopIfTrue="1" operator="equal">
      <formula>"公休"</formula>
    </cfRule>
    <cfRule type="cellIs" dxfId="1248" priority="1134" stopIfTrue="1" operator="equal">
      <formula>"社休"</formula>
    </cfRule>
  </conditionalFormatting>
  <conditionalFormatting sqref="R13:U13">
    <cfRule type="cellIs" dxfId="1247" priority="1131" stopIfTrue="1" operator="equal">
      <formula>"公休"</formula>
    </cfRule>
    <cfRule type="cellIs" dxfId="1246" priority="1132" stopIfTrue="1" operator="equal">
      <formula>"社休"</formula>
    </cfRule>
  </conditionalFormatting>
  <conditionalFormatting sqref="R13:U13">
    <cfRule type="cellIs" dxfId="1245" priority="1129" stopIfTrue="1" operator="equal">
      <formula>"公休"</formula>
    </cfRule>
    <cfRule type="cellIs" dxfId="1244" priority="1130" stopIfTrue="1" operator="equal">
      <formula>"社休"</formula>
    </cfRule>
  </conditionalFormatting>
  <conditionalFormatting sqref="R13:U13">
    <cfRule type="cellIs" dxfId="1243" priority="1127" stopIfTrue="1" operator="equal">
      <formula>"公休"</formula>
    </cfRule>
    <cfRule type="cellIs" dxfId="1242" priority="1128" stopIfTrue="1" operator="equal">
      <formula>"社休"</formula>
    </cfRule>
  </conditionalFormatting>
  <conditionalFormatting sqref="R13:U13">
    <cfRule type="cellIs" dxfId="1241" priority="1125" stopIfTrue="1" operator="equal">
      <formula>"公休"</formula>
    </cfRule>
    <cfRule type="cellIs" dxfId="1240" priority="1126" stopIfTrue="1" operator="equal">
      <formula>"社休"</formula>
    </cfRule>
  </conditionalFormatting>
  <conditionalFormatting sqref="R13:U13">
    <cfRule type="cellIs" dxfId="1239" priority="1123" stopIfTrue="1" operator="equal">
      <formula>"公休"</formula>
    </cfRule>
    <cfRule type="cellIs" dxfId="1238" priority="1124" stopIfTrue="1" operator="equal">
      <formula>"社休"</formula>
    </cfRule>
  </conditionalFormatting>
  <conditionalFormatting sqref="R13:U13">
    <cfRule type="cellIs" dxfId="1237" priority="1121" stopIfTrue="1" operator="equal">
      <formula>"公休"</formula>
    </cfRule>
    <cfRule type="cellIs" dxfId="1236" priority="1122" stopIfTrue="1" operator="equal">
      <formula>"社休"</formula>
    </cfRule>
  </conditionalFormatting>
  <conditionalFormatting sqref="R13:U13">
    <cfRule type="cellIs" dxfId="1235" priority="1119" stopIfTrue="1" operator="equal">
      <formula>"公休"</formula>
    </cfRule>
    <cfRule type="cellIs" dxfId="1234" priority="1120" stopIfTrue="1" operator="equal">
      <formula>"社休"</formula>
    </cfRule>
  </conditionalFormatting>
  <conditionalFormatting sqref="R13:U13">
    <cfRule type="cellIs" dxfId="1233" priority="1117" stopIfTrue="1" operator="equal">
      <formula>"公休"</formula>
    </cfRule>
    <cfRule type="cellIs" dxfId="1232" priority="1118" stopIfTrue="1" operator="equal">
      <formula>"社休"</formula>
    </cfRule>
  </conditionalFormatting>
  <conditionalFormatting sqref="R13:U13">
    <cfRule type="cellIs" dxfId="1231" priority="1115" stopIfTrue="1" operator="equal">
      <formula>"公休"</formula>
    </cfRule>
    <cfRule type="cellIs" dxfId="1230" priority="1116" stopIfTrue="1" operator="equal">
      <formula>"社休"</formula>
    </cfRule>
  </conditionalFormatting>
  <conditionalFormatting sqref="R13:U13">
    <cfRule type="cellIs" dxfId="1229" priority="1113" stopIfTrue="1" operator="equal">
      <formula>"公休"</formula>
    </cfRule>
    <cfRule type="cellIs" dxfId="1228" priority="1114" stopIfTrue="1" operator="equal">
      <formula>"社休"</formula>
    </cfRule>
  </conditionalFormatting>
  <conditionalFormatting sqref="R13:U13">
    <cfRule type="cellIs" dxfId="1227" priority="1111" stopIfTrue="1" operator="equal">
      <formula>"公休"</formula>
    </cfRule>
    <cfRule type="cellIs" dxfId="1226" priority="1112" stopIfTrue="1" operator="equal">
      <formula>"社休"</formula>
    </cfRule>
  </conditionalFormatting>
  <conditionalFormatting sqref="R13:U13">
    <cfRule type="cellIs" dxfId="1225" priority="1109" stopIfTrue="1" operator="equal">
      <formula>"公休"</formula>
    </cfRule>
    <cfRule type="cellIs" dxfId="1224" priority="1110" stopIfTrue="1" operator="equal">
      <formula>"社休"</formula>
    </cfRule>
  </conditionalFormatting>
  <conditionalFormatting sqref="R13:U13">
    <cfRule type="cellIs" dxfId="1223" priority="1107" stopIfTrue="1" operator="equal">
      <formula>"公休"</formula>
    </cfRule>
    <cfRule type="cellIs" dxfId="1222" priority="1108" stopIfTrue="1" operator="equal">
      <formula>"社休"</formula>
    </cfRule>
  </conditionalFormatting>
  <conditionalFormatting sqref="R13:U13">
    <cfRule type="cellIs" dxfId="1221" priority="1105" stopIfTrue="1" operator="equal">
      <formula>"公休"</formula>
    </cfRule>
    <cfRule type="cellIs" dxfId="1220" priority="1106" stopIfTrue="1" operator="equal">
      <formula>"社休"</formula>
    </cfRule>
  </conditionalFormatting>
  <conditionalFormatting sqref="R13:U13">
    <cfRule type="cellIs" dxfId="1219" priority="1103" stopIfTrue="1" operator="equal">
      <formula>"公休"</formula>
    </cfRule>
    <cfRule type="cellIs" dxfId="1218" priority="1104" stopIfTrue="1" operator="equal">
      <formula>"社休"</formula>
    </cfRule>
  </conditionalFormatting>
  <conditionalFormatting sqref="R13:U13">
    <cfRule type="cellIs" dxfId="1217" priority="1101" stopIfTrue="1" operator="equal">
      <formula>"公休"</formula>
    </cfRule>
    <cfRule type="cellIs" dxfId="1216" priority="1102" stopIfTrue="1" operator="equal">
      <formula>"社休"</formula>
    </cfRule>
  </conditionalFormatting>
  <conditionalFormatting sqref="R13:U13">
    <cfRule type="cellIs" dxfId="1215" priority="1093" stopIfTrue="1" operator="equal">
      <formula>"公休"</formula>
    </cfRule>
    <cfRule type="cellIs" dxfId="1214" priority="1094" stopIfTrue="1" operator="equal">
      <formula>"社休"</formula>
    </cfRule>
  </conditionalFormatting>
  <conditionalFormatting sqref="Y13">
    <cfRule type="cellIs" dxfId="1213" priority="1091" stopIfTrue="1" operator="equal">
      <formula>"公休"</formula>
    </cfRule>
    <cfRule type="cellIs" dxfId="1212" priority="1092" stopIfTrue="1" operator="equal">
      <formula>"社休"</formula>
    </cfRule>
  </conditionalFormatting>
  <conditionalFormatting sqref="Y13">
    <cfRule type="cellIs" dxfId="1211" priority="1089" stopIfTrue="1" operator="equal">
      <formula>"公休"</formula>
    </cfRule>
    <cfRule type="cellIs" dxfId="1210" priority="1090" stopIfTrue="1" operator="equal">
      <formula>"社休"</formula>
    </cfRule>
  </conditionalFormatting>
  <conditionalFormatting sqref="Y13">
    <cfRule type="cellIs" dxfId="1209" priority="1087" stopIfTrue="1" operator="equal">
      <formula>"公休"</formula>
    </cfRule>
    <cfRule type="cellIs" dxfId="1208" priority="1088" stopIfTrue="1" operator="equal">
      <formula>"社休"</formula>
    </cfRule>
  </conditionalFormatting>
  <conditionalFormatting sqref="Y13">
    <cfRule type="cellIs" dxfId="1207" priority="1085" stopIfTrue="1" operator="equal">
      <formula>"公休"</formula>
    </cfRule>
    <cfRule type="cellIs" dxfId="1206" priority="1086" stopIfTrue="1" operator="equal">
      <formula>"社休"</formula>
    </cfRule>
  </conditionalFormatting>
  <conditionalFormatting sqref="Y13">
    <cfRule type="cellIs" dxfId="1205" priority="1083" stopIfTrue="1" operator="equal">
      <formula>"公休"</formula>
    </cfRule>
    <cfRule type="cellIs" dxfId="1204" priority="1084" stopIfTrue="1" operator="equal">
      <formula>"社休"</formula>
    </cfRule>
  </conditionalFormatting>
  <conditionalFormatting sqref="Y13">
    <cfRule type="cellIs" dxfId="1203" priority="1081" stopIfTrue="1" operator="equal">
      <formula>"公休"</formula>
    </cfRule>
    <cfRule type="cellIs" dxfId="1202" priority="1082" stopIfTrue="1" operator="equal">
      <formula>"社休"</formula>
    </cfRule>
  </conditionalFormatting>
  <conditionalFormatting sqref="Y13">
    <cfRule type="cellIs" dxfId="1201" priority="1079" stopIfTrue="1" operator="equal">
      <formula>"公休"</formula>
    </cfRule>
    <cfRule type="cellIs" dxfId="1200" priority="1080" stopIfTrue="1" operator="equal">
      <formula>"社休"</formula>
    </cfRule>
  </conditionalFormatting>
  <conditionalFormatting sqref="Y13">
    <cfRule type="cellIs" dxfId="1199" priority="1077" stopIfTrue="1" operator="equal">
      <formula>"公休"</formula>
    </cfRule>
    <cfRule type="cellIs" dxfId="1198" priority="1078" stopIfTrue="1" operator="equal">
      <formula>"社休"</formula>
    </cfRule>
  </conditionalFormatting>
  <conditionalFormatting sqref="Y13">
    <cfRule type="cellIs" dxfId="1197" priority="1075" stopIfTrue="1" operator="equal">
      <formula>"公休"</formula>
    </cfRule>
    <cfRule type="cellIs" dxfId="1196" priority="1076" stopIfTrue="1" operator="equal">
      <formula>"社休"</formula>
    </cfRule>
  </conditionalFormatting>
  <conditionalFormatting sqref="Y13">
    <cfRule type="cellIs" dxfId="1195" priority="1073" stopIfTrue="1" operator="equal">
      <formula>"公休"</formula>
    </cfRule>
    <cfRule type="cellIs" dxfId="1194" priority="1074" stopIfTrue="1" operator="equal">
      <formula>"社休"</formula>
    </cfRule>
  </conditionalFormatting>
  <conditionalFormatting sqref="Y13">
    <cfRule type="cellIs" dxfId="1193" priority="1071" stopIfTrue="1" operator="equal">
      <formula>"公休"</formula>
    </cfRule>
    <cfRule type="cellIs" dxfId="1192" priority="1072" stopIfTrue="1" operator="equal">
      <formula>"社休"</formula>
    </cfRule>
  </conditionalFormatting>
  <conditionalFormatting sqref="Y13">
    <cfRule type="cellIs" dxfId="1191" priority="1069" stopIfTrue="1" operator="equal">
      <formula>"公休"</formula>
    </cfRule>
    <cfRule type="cellIs" dxfId="1190" priority="1070" stopIfTrue="1" operator="equal">
      <formula>"社休"</formula>
    </cfRule>
  </conditionalFormatting>
  <conditionalFormatting sqref="Y13">
    <cfRule type="cellIs" dxfId="1189" priority="1067" stopIfTrue="1" operator="equal">
      <formula>"公休"</formula>
    </cfRule>
    <cfRule type="cellIs" dxfId="1188" priority="1068" stopIfTrue="1" operator="equal">
      <formula>"社休"</formula>
    </cfRule>
  </conditionalFormatting>
  <conditionalFormatting sqref="Y13">
    <cfRule type="cellIs" dxfId="1187" priority="1065" stopIfTrue="1" operator="equal">
      <formula>"公休"</formula>
    </cfRule>
    <cfRule type="cellIs" dxfId="1186" priority="1066" stopIfTrue="1" operator="equal">
      <formula>"社休"</formula>
    </cfRule>
  </conditionalFormatting>
  <conditionalFormatting sqref="Y13">
    <cfRule type="cellIs" dxfId="1185" priority="1063" stopIfTrue="1" operator="equal">
      <formula>"公休"</formula>
    </cfRule>
    <cfRule type="cellIs" dxfId="1184" priority="1064" stopIfTrue="1" operator="equal">
      <formula>"社休"</formula>
    </cfRule>
  </conditionalFormatting>
  <conditionalFormatting sqref="Y13">
    <cfRule type="cellIs" dxfId="1183" priority="1061" stopIfTrue="1" operator="equal">
      <formula>"公休"</formula>
    </cfRule>
    <cfRule type="cellIs" dxfId="1182" priority="1062" stopIfTrue="1" operator="equal">
      <formula>"社休"</formula>
    </cfRule>
  </conditionalFormatting>
  <conditionalFormatting sqref="Y13">
    <cfRule type="cellIs" dxfId="1181" priority="1059" stopIfTrue="1" operator="equal">
      <formula>"公休"</formula>
    </cfRule>
    <cfRule type="cellIs" dxfId="1180" priority="1060" stopIfTrue="1" operator="equal">
      <formula>"社休"</formula>
    </cfRule>
  </conditionalFormatting>
  <conditionalFormatting sqref="Y13">
    <cfRule type="cellIs" dxfId="1179" priority="1057" stopIfTrue="1" operator="equal">
      <formula>"公休"</formula>
    </cfRule>
    <cfRule type="cellIs" dxfId="1178" priority="1058" stopIfTrue="1" operator="equal">
      <formula>"社休"</formula>
    </cfRule>
  </conditionalFormatting>
  <conditionalFormatting sqref="Y13">
    <cfRule type="cellIs" dxfId="1177" priority="1055" stopIfTrue="1" operator="equal">
      <formula>"公休"</formula>
    </cfRule>
    <cfRule type="cellIs" dxfId="1176" priority="1056" stopIfTrue="1" operator="equal">
      <formula>"社休"</formula>
    </cfRule>
  </conditionalFormatting>
  <conditionalFormatting sqref="Y13">
    <cfRule type="cellIs" dxfId="1175" priority="1053" stopIfTrue="1" operator="equal">
      <formula>"公休"</formula>
    </cfRule>
    <cfRule type="cellIs" dxfId="1174" priority="1054" stopIfTrue="1" operator="equal">
      <formula>"社休"</formula>
    </cfRule>
  </conditionalFormatting>
  <conditionalFormatting sqref="Y13">
    <cfRule type="cellIs" dxfId="1173" priority="1051" stopIfTrue="1" operator="equal">
      <formula>"公休"</formula>
    </cfRule>
    <cfRule type="cellIs" dxfId="1172" priority="1052" stopIfTrue="1" operator="equal">
      <formula>"社休"</formula>
    </cfRule>
  </conditionalFormatting>
  <conditionalFormatting sqref="Y13">
    <cfRule type="cellIs" dxfId="1171" priority="1049" stopIfTrue="1" operator="equal">
      <formula>"公休"</formula>
    </cfRule>
    <cfRule type="cellIs" dxfId="1170" priority="1050" stopIfTrue="1" operator="equal">
      <formula>"社休"</formula>
    </cfRule>
  </conditionalFormatting>
  <conditionalFormatting sqref="Y13">
    <cfRule type="cellIs" dxfId="1169" priority="1047" stopIfTrue="1" operator="equal">
      <formula>"公休"</formula>
    </cfRule>
    <cfRule type="cellIs" dxfId="1168" priority="1048" stopIfTrue="1" operator="equal">
      <formula>"社休"</formula>
    </cfRule>
  </conditionalFormatting>
  <conditionalFormatting sqref="Y13">
    <cfRule type="cellIs" dxfId="1167" priority="1045" stopIfTrue="1" operator="equal">
      <formula>"公休"</formula>
    </cfRule>
    <cfRule type="cellIs" dxfId="1166" priority="1046" stopIfTrue="1" operator="equal">
      <formula>"社休"</formula>
    </cfRule>
  </conditionalFormatting>
  <conditionalFormatting sqref="AC13">
    <cfRule type="cellIs" dxfId="1165" priority="1043" stopIfTrue="1" operator="equal">
      <formula>"公休"</formula>
    </cfRule>
    <cfRule type="cellIs" dxfId="1164" priority="1044" stopIfTrue="1" operator="equal">
      <formula>"社休"</formula>
    </cfRule>
  </conditionalFormatting>
  <conditionalFormatting sqref="AC13">
    <cfRule type="cellIs" dxfId="1163" priority="1041" stopIfTrue="1" operator="equal">
      <formula>"公休"</formula>
    </cfRule>
    <cfRule type="cellIs" dxfId="1162" priority="1042" stopIfTrue="1" operator="equal">
      <formula>"社休"</formula>
    </cfRule>
  </conditionalFormatting>
  <conditionalFormatting sqref="AC13">
    <cfRule type="cellIs" dxfId="1161" priority="1039" stopIfTrue="1" operator="equal">
      <formula>"公休"</formula>
    </cfRule>
    <cfRule type="cellIs" dxfId="1160" priority="1040" stopIfTrue="1" operator="equal">
      <formula>"社休"</formula>
    </cfRule>
  </conditionalFormatting>
  <conditionalFormatting sqref="AC13">
    <cfRule type="cellIs" dxfId="1159" priority="1037" stopIfTrue="1" operator="equal">
      <formula>"公休"</formula>
    </cfRule>
    <cfRule type="cellIs" dxfId="1158" priority="1038" stopIfTrue="1" operator="equal">
      <formula>"社休"</formula>
    </cfRule>
  </conditionalFormatting>
  <conditionalFormatting sqref="AC13">
    <cfRule type="cellIs" dxfId="1157" priority="1035" stopIfTrue="1" operator="equal">
      <formula>"公休"</formula>
    </cfRule>
    <cfRule type="cellIs" dxfId="1156" priority="1036" stopIfTrue="1" operator="equal">
      <formula>"社休"</formula>
    </cfRule>
  </conditionalFormatting>
  <conditionalFormatting sqref="AC13">
    <cfRule type="cellIs" dxfId="1155" priority="1033" stopIfTrue="1" operator="equal">
      <formula>"公休"</formula>
    </cfRule>
    <cfRule type="cellIs" dxfId="1154" priority="1034" stopIfTrue="1" operator="equal">
      <formula>"社休"</formula>
    </cfRule>
  </conditionalFormatting>
  <conditionalFormatting sqref="AC13">
    <cfRule type="cellIs" dxfId="1153" priority="1031" stopIfTrue="1" operator="equal">
      <formula>"公休"</formula>
    </cfRule>
    <cfRule type="cellIs" dxfId="1152" priority="1032" stopIfTrue="1" operator="equal">
      <formula>"社休"</formula>
    </cfRule>
  </conditionalFormatting>
  <conditionalFormatting sqref="AC13">
    <cfRule type="cellIs" dxfId="1151" priority="1029" stopIfTrue="1" operator="equal">
      <formula>"公休"</formula>
    </cfRule>
    <cfRule type="cellIs" dxfId="1150" priority="1030" stopIfTrue="1" operator="equal">
      <formula>"社休"</formula>
    </cfRule>
  </conditionalFormatting>
  <conditionalFormatting sqref="AC13">
    <cfRule type="cellIs" dxfId="1149" priority="1027" stopIfTrue="1" operator="equal">
      <formula>"公休"</formula>
    </cfRule>
    <cfRule type="cellIs" dxfId="1148" priority="1028" stopIfTrue="1" operator="equal">
      <formula>"社休"</formula>
    </cfRule>
  </conditionalFormatting>
  <conditionalFormatting sqref="AC13">
    <cfRule type="cellIs" dxfId="1147" priority="1025" stopIfTrue="1" operator="equal">
      <formula>"公休"</formula>
    </cfRule>
    <cfRule type="cellIs" dxfId="1146" priority="1026" stopIfTrue="1" operator="equal">
      <formula>"社休"</formula>
    </cfRule>
  </conditionalFormatting>
  <conditionalFormatting sqref="AC13">
    <cfRule type="cellIs" dxfId="1145" priority="1023" stopIfTrue="1" operator="equal">
      <formula>"公休"</formula>
    </cfRule>
    <cfRule type="cellIs" dxfId="1144" priority="1024" stopIfTrue="1" operator="equal">
      <formula>"社休"</formula>
    </cfRule>
  </conditionalFormatting>
  <conditionalFormatting sqref="AC13">
    <cfRule type="cellIs" dxfId="1143" priority="1021" stopIfTrue="1" operator="equal">
      <formula>"公休"</formula>
    </cfRule>
    <cfRule type="cellIs" dxfId="1142" priority="1022" stopIfTrue="1" operator="equal">
      <formula>"社休"</formula>
    </cfRule>
  </conditionalFormatting>
  <conditionalFormatting sqref="AC13">
    <cfRule type="cellIs" dxfId="1141" priority="1019" stopIfTrue="1" operator="equal">
      <formula>"公休"</formula>
    </cfRule>
    <cfRule type="cellIs" dxfId="1140" priority="1020" stopIfTrue="1" operator="equal">
      <formula>"社休"</formula>
    </cfRule>
  </conditionalFormatting>
  <conditionalFormatting sqref="AC13">
    <cfRule type="cellIs" dxfId="1139" priority="1017" stopIfTrue="1" operator="equal">
      <formula>"公休"</formula>
    </cfRule>
    <cfRule type="cellIs" dxfId="1138" priority="1018" stopIfTrue="1" operator="equal">
      <formula>"社休"</formula>
    </cfRule>
  </conditionalFormatting>
  <conditionalFormatting sqref="AC13">
    <cfRule type="cellIs" dxfId="1137" priority="1015" stopIfTrue="1" operator="equal">
      <formula>"公休"</formula>
    </cfRule>
    <cfRule type="cellIs" dxfId="1136" priority="1016" stopIfTrue="1" operator="equal">
      <formula>"社休"</formula>
    </cfRule>
  </conditionalFormatting>
  <conditionalFormatting sqref="AC13">
    <cfRule type="cellIs" dxfId="1135" priority="1013" stopIfTrue="1" operator="equal">
      <formula>"公休"</formula>
    </cfRule>
    <cfRule type="cellIs" dxfId="1134" priority="1014" stopIfTrue="1" operator="equal">
      <formula>"社休"</formula>
    </cfRule>
  </conditionalFormatting>
  <conditionalFormatting sqref="AC13">
    <cfRule type="cellIs" dxfId="1133" priority="1011" stopIfTrue="1" operator="equal">
      <formula>"公休"</formula>
    </cfRule>
    <cfRule type="cellIs" dxfId="1132" priority="1012" stopIfTrue="1" operator="equal">
      <formula>"社休"</formula>
    </cfRule>
  </conditionalFormatting>
  <conditionalFormatting sqref="AC13">
    <cfRule type="cellIs" dxfId="1131" priority="1009" stopIfTrue="1" operator="equal">
      <formula>"公休"</formula>
    </cfRule>
    <cfRule type="cellIs" dxfId="1130" priority="1010" stopIfTrue="1" operator="equal">
      <formula>"社休"</formula>
    </cfRule>
  </conditionalFormatting>
  <conditionalFormatting sqref="AC13">
    <cfRule type="cellIs" dxfId="1129" priority="1007" stopIfTrue="1" operator="equal">
      <formula>"公休"</formula>
    </cfRule>
    <cfRule type="cellIs" dxfId="1128" priority="1008" stopIfTrue="1" operator="equal">
      <formula>"社休"</formula>
    </cfRule>
  </conditionalFormatting>
  <conditionalFormatting sqref="AC13">
    <cfRule type="cellIs" dxfId="1127" priority="1005" stopIfTrue="1" operator="equal">
      <formula>"公休"</formula>
    </cfRule>
    <cfRule type="cellIs" dxfId="1126" priority="1006" stopIfTrue="1" operator="equal">
      <formula>"社休"</formula>
    </cfRule>
  </conditionalFormatting>
  <conditionalFormatting sqref="AC13">
    <cfRule type="cellIs" dxfId="1125" priority="1003" stopIfTrue="1" operator="equal">
      <formula>"公休"</formula>
    </cfRule>
    <cfRule type="cellIs" dxfId="1124" priority="1004" stopIfTrue="1" operator="equal">
      <formula>"社休"</formula>
    </cfRule>
  </conditionalFormatting>
  <conditionalFormatting sqref="AC13">
    <cfRule type="cellIs" dxfId="1123" priority="1001" stopIfTrue="1" operator="equal">
      <formula>"公休"</formula>
    </cfRule>
    <cfRule type="cellIs" dxfId="1122" priority="1002" stopIfTrue="1" operator="equal">
      <formula>"社休"</formula>
    </cfRule>
  </conditionalFormatting>
  <conditionalFormatting sqref="AC13">
    <cfRule type="cellIs" dxfId="1121" priority="999" stopIfTrue="1" operator="equal">
      <formula>"公休"</formula>
    </cfRule>
    <cfRule type="cellIs" dxfId="1120" priority="1000" stopIfTrue="1" operator="equal">
      <formula>"社休"</formula>
    </cfRule>
  </conditionalFormatting>
  <conditionalFormatting sqref="AC13">
    <cfRule type="cellIs" dxfId="1119" priority="997" stopIfTrue="1" operator="equal">
      <formula>"公休"</formula>
    </cfRule>
    <cfRule type="cellIs" dxfId="1118" priority="998" stopIfTrue="1" operator="equal">
      <formula>"社休"</formula>
    </cfRule>
  </conditionalFormatting>
  <conditionalFormatting sqref="AF13">
    <cfRule type="cellIs" dxfId="1117" priority="995" stopIfTrue="1" operator="equal">
      <formula>"公休"</formula>
    </cfRule>
    <cfRule type="cellIs" dxfId="1116" priority="996" stopIfTrue="1" operator="equal">
      <formula>"社休"</formula>
    </cfRule>
  </conditionalFormatting>
  <conditionalFormatting sqref="AF13">
    <cfRule type="cellIs" dxfId="1115" priority="993" stopIfTrue="1" operator="equal">
      <formula>"公休"</formula>
    </cfRule>
    <cfRule type="cellIs" dxfId="1114" priority="994" stopIfTrue="1" operator="equal">
      <formula>"社休"</formula>
    </cfRule>
  </conditionalFormatting>
  <conditionalFormatting sqref="AF13">
    <cfRule type="cellIs" dxfId="1113" priority="991" stopIfTrue="1" operator="equal">
      <formula>"公休"</formula>
    </cfRule>
    <cfRule type="cellIs" dxfId="1112" priority="992" stopIfTrue="1" operator="equal">
      <formula>"社休"</formula>
    </cfRule>
  </conditionalFormatting>
  <conditionalFormatting sqref="AF13">
    <cfRule type="cellIs" dxfId="1111" priority="989" stopIfTrue="1" operator="equal">
      <formula>"公休"</formula>
    </cfRule>
    <cfRule type="cellIs" dxfId="1110" priority="990" stopIfTrue="1" operator="equal">
      <formula>"社休"</formula>
    </cfRule>
  </conditionalFormatting>
  <conditionalFormatting sqref="AF13">
    <cfRule type="cellIs" dxfId="1109" priority="987" stopIfTrue="1" operator="equal">
      <formula>"公休"</formula>
    </cfRule>
    <cfRule type="cellIs" dxfId="1108" priority="988" stopIfTrue="1" operator="equal">
      <formula>"社休"</formula>
    </cfRule>
  </conditionalFormatting>
  <conditionalFormatting sqref="AF13">
    <cfRule type="cellIs" dxfId="1107" priority="985" stopIfTrue="1" operator="equal">
      <formula>"公休"</formula>
    </cfRule>
    <cfRule type="cellIs" dxfId="1106" priority="986" stopIfTrue="1" operator="equal">
      <formula>"社休"</formula>
    </cfRule>
  </conditionalFormatting>
  <conditionalFormatting sqref="AF13">
    <cfRule type="cellIs" dxfId="1105" priority="983" stopIfTrue="1" operator="equal">
      <formula>"公休"</formula>
    </cfRule>
    <cfRule type="cellIs" dxfId="1104" priority="984" stopIfTrue="1" operator="equal">
      <formula>"社休"</formula>
    </cfRule>
  </conditionalFormatting>
  <conditionalFormatting sqref="AF13">
    <cfRule type="cellIs" dxfId="1103" priority="981" stopIfTrue="1" operator="equal">
      <formula>"公休"</formula>
    </cfRule>
    <cfRule type="cellIs" dxfId="1102" priority="982" stopIfTrue="1" operator="equal">
      <formula>"社休"</formula>
    </cfRule>
  </conditionalFormatting>
  <conditionalFormatting sqref="AF13">
    <cfRule type="cellIs" dxfId="1101" priority="979" stopIfTrue="1" operator="equal">
      <formula>"公休"</formula>
    </cfRule>
    <cfRule type="cellIs" dxfId="1100" priority="980" stopIfTrue="1" operator="equal">
      <formula>"社休"</formula>
    </cfRule>
  </conditionalFormatting>
  <conditionalFormatting sqref="AF13">
    <cfRule type="cellIs" dxfId="1099" priority="977" stopIfTrue="1" operator="equal">
      <formula>"公休"</formula>
    </cfRule>
    <cfRule type="cellIs" dxfId="1098" priority="978" stopIfTrue="1" operator="equal">
      <formula>"社休"</formula>
    </cfRule>
  </conditionalFormatting>
  <conditionalFormatting sqref="AF13">
    <cfRule type="cellIs" dxfId="1097" priority="975" stopIfTrue="1" operator="equal">
      <formula>"公休"</formula>
    </cfRule>
    <cfRule type="cellIs" dxfId="1096" priority="976" stopIfTrue="1" operator="equal">
      <formula>"社休"</formula>
    </cfRule>
  </conditionalFormatting>
  <conditionalFormatting sqref="AF13">
    <cfRule type="cellIs" dxfId="1095" priority="973" stopIfTrue="1" operator="equal">
      <formula>"公休"</formula>
    </cfRule>
    <cfRule type="cellIs" dxfId="1094" priority="974" stopIfTrue="1" operator="equal">
      <formula>"社休"</formula>
    </cfRule>
  </conditionalFormatting>
  <conditionalFormatting sqref="AF13">
    <cfRule type="cellIs" dxfId="1093" priority="971" stopIfTrue="1" operator="equal">
      <formula>"公休"</formula>
    </cfRule>
    <cfRule type="cellIs" dxfId="1092" priority="972" stopIfTrue="1" operator="equal">
      <formula>"社休"</formula>
    </cfRule>
  </conditionalFormatting>
  <conditionalFormatting sqref="AF13">
    <cfRule type="cellIs" dxfId="1091" priority="969" stopIfTrue="1" operator="equal">
      <formula>"公休"</formula>
    </cfRule>
    <cfRule type="cellIs" dxfId="1090" priority="970" stopIfTrue="1" operator="equal">
      <formula>"社休"</formula>
    </cfRule>
  </conditionalFormatting>
  <conditionalFormatting sqref="AF13">
    <cfRule type="cellIs" dxfId="1089" priority="967" stopIfTrue="1" operator="equal">
      <formula>"公休"</formula>
    </cfRule>
    <cfRule type="cellIs" dxfId="1088" priority="968" stopIfTrue="1" operator="equal">
      <formula>"社休"</formula>
    </cfRule>
  </conditionalFormatting>
  <conditionalFormatting sqref="AF13">
    <cfRule type="cellIs" dxfId="1087" priority="965" stopIfTrue="1" operator="equal">
      <formula>"公休"</formula>
    </cfRule>
    <cfRule type="cellIs" dxfId="1086" priority="966" stopIfTrue="1" operator="equal">
      <formula>"社休"</formula>
    </cfRule>
  </conditionalFormatting>
  <conditionalFormatting sqref="AF13">
    <cfRule type="cellIs" dxfId="1085" priority="963" stopIfTrue="1" operator="equal">
      <formula>"公休"</formula>
    </cfRule>
    <cfRule type="cellIs" dxfId="1084" priority="964" stopIfTrue="1" operator="equal">
      <formula>"社休"</formula>
    </cfRule>
  </conditionalFormatting>
  <conditionalFormatting sqref="AF13">
    <cfRule type="cellIs" dxfId="1083" priority="961" stopIfTrue="1" operator="equal">
      <formula>"公休"</formula>
    </cfRule>
    <cfRule type="cellIs" dxfId="1082" priority="962" stopIfTrue="1" operator="equal">
      <formula>"社休"</formula>
    </cfRule>
  </conditionalFormatting>
  <conditionalFormatting sqref="AF13">
    <cfRule type="cellIs" dxfId="1081" priority="959" stopIfTrue="1" operator="equal">
      <formula>"公休"</formula>
    </cfRule>
    <cfRule type="cellIs" dxfId="1080" priority="960" stopIfTrue="1" operator="equal">
      <formula>"社休"</formula>
    </cfRule>
  </conditionalFormatting>
  <conditionalFormatting sqref="AF13">
    <cfRule type="cellIs" dxfId="1079" priority="957" stopIfTrue="1" operator="equal">
      <formula>"公休"</formula>
    </cfRule>
    <cfRule type="cellIs" dxfId="1078" priority="958" stopIfTrue="1" operator="equal">
      <formula>"社休"</formula>
    </cfRule>
  </conditionalFormatting>
  <conditionalFormatting sqref="AF13">
    <cfRule type="cellIs" dxfId="1077" priority="955" stopIfTrue="1" operator="equal">
      <formula>"公休"</formula>
    </cfRule>
    <cfRule type="cellIs" dxfId="1076" priority="956" stopIfTrue="1" operator="equal">
      <formula>"社休"</formula>
    </cfRule>
  </conditionalFormatting>
  <conditionalFormatting sqref="AF13">
    <cfRule type="cellIs" dxfId="1075" priority="953" stopIfTrue="1" operator="equal">
      <formula>"公休"</formula>
    </cfRule>
    <cfRule type="cellIs" dxfId="1074" priority="954" stopIfTrue="1" operator="equal">
      <formula>"社休"</formula>
    </cfRule>
  </conditionalFormatting>
  <conditionalFormatting sqref="AF13">
    <cfRule type="cellIs" dxfId="1073" priority="951" stopIfTrue="1" operator="equal">
      <formula>"公休"</formula>
    </cfRule>
    <cfRule type="cellIs" dxfId="1072" priority="952" stopIfTrue="1" operator="equal">
      <formula>"社休"</formula>
    </cfRule>
  </conditionalFormatting>
  <conditionalFormatting sqref="AF13">
    <cfRule type="cellIs" dxfId="1071" priority="949" stopIfTrue="1" operator="equal">
      <formula>"公休"</formula>
    </cfRule>
    <cfRule type="cellIs" dxfId="1070" priority="950" stopIfTrue="1" operator="equal">
      <formula>"社休"</formula>
    </cfRule>
  </conditionalFormatting>
  <conditionalFormatting sqref="AG13">
    <cfRule type="cellIs" dxfId="1069" priority="947" stopIfTrue="1" operator="equal">
      <formula>"公休"</formula>
    </cfRule>
    <cfRule type="cellIs" dxfId="1068" priority="948" stopIfTrue="1" operator="equal">
      <formula>"社休"</formula>
    </cfRule>
  </conditionalFormatting>
  <conditionalFormatting sqref="AG13">
    <cfRule type="cellIs" dxfId="1067" priority="945" stopIfTrue="1" operator="equal">
      <formula>"公休"</formula>
    </cfRule>
    <cfRule type="cellIs" dxfId="1066" priority="946" stopIfTrue="1" operator="equal">
      <formula>"社休"</formula>
    </cfRule>
  </conditionalFormatting>
  <conditionalFormatting sqref="AG13">
    <cfRule type="cellIs" dxfId="1065" priority="943" stopIfTrue="1" operator="equal">
      <formula>"公休"</formula>
    </cfRule>
    <cfRule type="cellIs" dxfId="1064" priority="944" stopIfTrue="1" operator="equal">
      <formula>"社休"</formula>
    </cfRule>
  </conditionalFormatting>
  <conditionalFormatting sqref="AG13">
    <cfRule type="cellIs" dxfId="1063" priority="941" stopIfTrue="1" operator="equal">
      <formula>"公休"</formula>
    </cfRule>
    <cfRule type="cellIs" dxfId="1062" priority="942" stopIfTrue="1" operator="equal">
      <formula>"社休"</formula>
    </cfRule>
  </conditionalFormatting>
  <conditionalFormatting sqref="AG13">
    <cfRule type="cellIs" dxfId="1061" priority="939" stopIfTrue="1" operator="equal">
      <formula>"公休"</formula>
    </cfRule>
    <cfRule type="cellIs" dxfId="1060" priority="940" stopIfTrue="1" operator="equal">
      <formula>"社休"</formula>
    </cfRule>
  </conditionalFormatting>
  <conditionalFormatting sqref="AG13">
    <cfRule type="cellIs" dxfId="1059" priority="937" stopIfTrue="1" operator="equal">
      <formula>"公休"</formula>
    </cfRule>
    <cfRule type="cellIs" dxfId="1058" priority="938" stopIfTrue="1" operator="equal">
      <formula>"社休"</formula>
    </cfRule>
  </conditionalFormatting>
  <conditionalFormatting sqref="AG13">
    <cfRule type="cellIs" dxfId="1057" priority="935" stopIfTrue="1" operator="equal">
      <formula>"公休"</formula>
    </cfRule>
    <cfRule type="cellIs" dxfId="1056" priority="936" stopIfTrue="1" operator="equal">
      <formula>"社休"</formula>
    </cfRule>
  </conditionalFormatting>
  <conditionalFormatting sqref="AG13">
    <cfRule type="cellIs" dxfId="1055" priority="933" stopIfTrue="1" operator="equal">
      <formula>"公休"</formula>
    </cfRule>
    <cfRule type="cellIs" dxfId="1054" priority="934" stopIfTrue="1" operator="equal">
      <formula>"社休"</formula>
    </cfRule>
  </conditionalFormatting>
  <conditionalFormatting sqref="AG13">
    <cfRule type="cellIs" dxfId="1053" priority="931" stopIfTrue="1" operator="equal">
      <formula>"公休"</formula>
    </cfRule>
    <cfRule type="cellIs" dxfId="1052" priority="932" stopIfTrue="1" operator="equal">
      <formula>"社休"</formula>
    </cfRule>
  </conditionalFormatting>
  <conditionalFormatting sqref="AG13">
    <cfRule type="cellIs" dxfId="1051" priority="929" stopIfTrue="1" operator="equal">
      <formula>"公休"</formula>
    </cfRule>
    <cfRule type="cellIs" dxfId="1050" priority="930" stopIfTrue="1" operator="equal">
      <formula>"社休"</formula>
    </cfRule>
  </conditionalFormatting>
  <conditionalFormatting sqref="AG13">
    <cfRule type="cellIs" dxfId="1049" priority="927" stopIfTrue="1" operator="equal">
      <formula>"公休"</formula>
    </cfRule>
    <cfRule type="cellIs" dxfId="1048" priority="928" stopIfTrue="1" operator="equal">
      <formula>"社休"</formula>
    </cfRule>
  </conditionalFormatting>
  <conditionalFormatting sqref="AG13">
    <cfRule type="cellIs" dxfId="1047" priority="925" stopIfTrue="1" operator="equal">
      <formula>"公休"</formula>
    </cfRule>
    <cfRule type="cellIs" dxfId="1046" priority="926" stopIfTrue="1" operator="equal">
      <formula>"社休"</formula>
    </cfRule>
  </conditionalFormatting>
  <conditionalFormatting sqref="AG13">
    <cfRule type="cellIs" dxfId="1045" priority="923" stopIfTrue="1" operator="equal">
      <formula>"公休"</formula>
    </cfRule>
    <cfRule type="cellIs" dxfId="1044" priority="924" stopIfTrue="1" operator="equal">
      <formula>"社休"</formula>
    </cfRule>
  </conditionalFormatting>
  <conditionalFormatting sqref="AG13">
    <cfRule type="cellIs" dxfId="1043" priority="921" stopIfTrue="1" operator="equal">
      <formula>"公休"</formula>
    </cfRule>
    <cfRule type="cellIs" dxfId="1042" priority="922" stopIfTrue="1" operator="equal">
      <formula>"社休"</formula>
    </cfRule>
  </conditionalFormatting>
  <conditionalFormatting sqref="AG13">
    <cfRule type="cellIs" dxfId="1041" priority="919" stopIfTrue="1" operator="equal">
      <formula>"公休"</formula>
    </cfRule>
    <cfRule type="cellIs" dxfId="1040" priority="920" stopIfTrue="1" operator="equal">
      <formula>"社休"</formula>
    </cfRule>
  </conditionalFormatting>
  <conditionalFormatting sqref="AG13">
    <cfRule type="cellIs" dxfId="1039" priority="917" stopIfTrue="1" operator="equal">
      <formula>"公休"</formula>
    </cfRule>
    <cfRule type="cellIs" dxfId="1038" priority="918" stopIfTrue="1" operator="equal">
      <formula>"社休"</formula>
    </cfRule>
  </conditionalFormatting>
  <conditionalFormatting sqref="AG13">
    <cfRule type="cellIs" dxfId="1037" priority="915" stopIfTrue="1" operator="equal">
      <formula>"公休"</formula>
    </cfRule>
    <cfRule type="cellIs" dxfId="1036" priority="916" stopIfTrue="1" operator="equal">
      <formula>"社休"</formula>
    </cfRule>
  </conditionalFormatting>
  <conditionalFormatting sqref="AG13">
    <cfRule type="cellIs" dxfId="1035" priority="913" stopIfTrue="1" operator="equal">
      <formula>"公休"</formula>
    </cfRule>
    <cfRule type="cellIs" dxfId="1034" priority="914" stopIfTrue="1" operator="equal">
      <formula>"社休"</formula>
    </cfRule>
  </conditionalFormatting>
  <conditionalFormatting sqref="AG13">
    <cfRule type="cellIs" dxfId="1033" priority="911" stopIfTrue="1" operator="equal">
      <formula>"公休"</formula>
    </cfRule>
    <cfRule type="cellIs" dxfId="1032" priority="912" stopIfTrue="1" operator="equal">
      <formula>"社休"</formula>
    </cfRule>
  </conditionalFormatting>
  <conditionalFormatting sqref="AG13">
    <cfRule type="cellIs" dxfId="1031" priority="909" stopIfTrue="1" operator="equal">
      <formula>"公休"</formula>
    </cfRule>
    <cfRule type="cellIs" dxfId="1030" priority="910" stopIfTrue="1" operator="equal">
      <formula>"社休"</formula>
    </cfRule>
  </conditionalFormatting>
  <conditionalFormatting sqref="AG13">
    <cfRule type="cellIs" dxfId="1029" priority="907" stopIfTrue="1" operator="equal">
      <formula>"公休"</formula>
    </cfRule>
    <cfRule type="cellIs" dxfId="1028" priority="908" stopIfTrue="1" operator="equal">
      <formula>"社休"</formula>
    </cfRule>
  </conditionalFormatting>
  <conditionalFormatting sqref="AG13">
    <cfRule type="cellIs" dxfId="1027" priority="905" stopIfTrue="1" operator="equal">
      <formula>"公休"</formula>
    </cfRule>
    <cfRule type="cellIs" dxfId="1026" priority="906" stopIfTrue="1" operator="equal">
      <formula>"社休"</formula>
    </cfRule>
  </conditionalFormatting>
  <conditionalFormatting sqref="AG13">
    <cfRule type="cellIs" dxfId="1025" priority="903" stopIfTrue="1" operator="equal">
      <formula>"公休"</formula>
    </cfRule>
    <cfRule type="cellIs" dxfId="1024" priority="904" stopIfTrue="1" operator="equal">
      <formula>"社休"</formula>
    </cfRule>
  </conditionalFormatting>
  <conditionalFormatting sqref="AG13">
    <cfRule type="cellIs" dxfId="1023" priority="901" stopIfTrue="1" operator="equal">
      <formula>"公休"</formula>
    </cfRule>
    <cfRule type="cellIs" dxfId="1022" priority="902" stopIfTrue="1" operator="equal">
      <formula>"社休"</formula>
    </cfRule>
  </conditionalFormatting>
  <conditionalFormatting sqref="AH13">
    <cfRule type="cellIs" dxfId="1021" priority="899" stopIfTrue="1" operator="equal">
      <formula>"公休"</formula>
    </cfRule>
    <cfRule type="cellIs" dxfId="1020" priority="900" stopIfTrue="1" operator="equal">
      <formula>"社休"</formula>
    </cfRule>
  </conditionalFormatting>
  <conditionalFormatting sqref="AH13">
    <cfRule type="cellIs" dxfId="1019" priority="897" stopIfTrue="1" operator="equal">
      <formula>"公休"</formula>
    </cfRule>
    <cfRule type="cellIs" dxfId="1018" priority="898" stopIfTrue="1" operator="equal">
      <formula>"社休"</formula>
    </cfRule>
  </conditionalFormatting>
  <conditionalFormatting sqref="AH13">
    <cfRule type="cellIs" dxfId="1017" priority="895" stopIfTrue="1" operator="equal">
      <formula>"公休"</formula>
    </cfRule>
    <cfRule type="cellIs" dxfId="1016" priority="896" stopIfTrue="1" operator="equal">
      <formula>"社休"</formula>
    </cfRule>
  </conditionalFormatting>
  <conditionalFormatting sqref="AH13">
    <cfRule type="cellIs" dxfId="1015" priority="893" stopIfTrue="1" operator="equal">
      <formula>"公休"</formula>
    </cfRule>
    <cfRule type="cellIs" dxfId="1014" priority="894" stopIfTrue="1" operator="equal">
      <formula>"社休"</formula>
    </cfRule>
  </conditionalFormatting>
  <conditionalFormatting sqref="AH13">
    <cfRule type="cellIs" dxfId="1013" priority="891" stopIfTrue="1" operator="equal">
      <formula>"公休"</formula>
    </cfRule>
    <cfRule type="cellIs" dxfId="1012" priority="892" stopIfTrue="1" operator="equal">
      <formula>"社休"</formula>
    </cfRule>
  </conditionalFormatting>
  <conditionalFormatting sqref="AH13">
    <cfRule type="cellIs" dxfId="1011" priority="889" stopIfTrue="1" operator="equal">
      <formula>"公休"</formula>
    </cfRule>
    <cfRule type="cellIs" dxfId="1010" priority="890" stopIfTrue="1" operator="equal">
      <formula>"社休"</formula>
    </cfRule>
  </conditionalFormatting>
  <conditionalFormatting sqref="AH13">
    <cfRule type="cellIs" dxfId="1009" priority="887" stopIfTrue="1" operator="equal">
      <formula>"公休"</formula>
    </cfRule>
    <cfRule type="cellIs" dxfId="1008" priority="888" stopIfTrue="1" operator="equal">
      <formula>"社休"</formula>
    </cfRule>
  </conditionalFormatting>
  <conditionalFormatting sqref="AH13">
    <cfRule type="cellIs" dxfId="1007" priority="885" stopIfTrue="1" operator="equal">
      <formula>"公休"</formula>
    </cfRule>
    <cfRule type="cellIs" dxfId="1006" priority="886" stopIfTrue="1" operator="equal">
      <formula>"社休"</formula>
    </cfRule>
  </conditionalFormatting>
  <conditionalFormatting sqref="AH13">
    <cfRule type="cellIs" dxfId="1005" priority="883" stopIfTrue="1" operator="equal">
      <formula>"公休"</formula>
    </cfRule>
    <cfRule type="cellIs" dxfId="1004" priority="884" stopIfTrue="1" operator="equal">
      <formula>"社休"</formula>
    </cfRule>
  </conditionalFormatting>
  <conditionalFormatting sqref="AH13">
    <cfRule type="cellIs" dxfId="1003" priority="881" stopIfTrue="1" operator="equal">
      <formula>"公休"</formula>
    </cfRule>
    <cfRule type="cellIs" dxfId="1002" priority="882" stopIfTrue="1" operator="equal">
      <formula>"社休"</formula>
    </cfRule>
  </conditionalFormatting>
  <conditionalFormatting sqref="AH13">
    <cfRule type="cellIs" dxfId="1001" priority="879" stopIfTrue="1" operator="equal">
      <formula>"公休"</formula>
    </cfRule>
    <cfRule type="cellIs" dxfId="1000" priority="880" stopIfTrue="1" operator="equal">
      <formula>"社休"</formula>
    </cfRule>
  </conditionalFormatting>
  <conditionalFormatting sqref="AH13">
    <cfRule type="cellIs" dxfId="999" priority="877" stopIfTrue="1" operator="equal">
      <formula>"公休"</formula>
    </cfRule>
    <cfRule type="cellIs" dxfId="998" priority="878" stopIfTrue="1" operator="equal">
      <formula>"社休"</formula>
    </cfRule>
  </conditionalFormatting>
  <conditionalFormatting sqref="AH13">
    <cfRule type="cellIs" dxfId="997" priority="875" stopIfTrue="1" operator="equal">
      <formula>"公休"</formula>
    </cfRule>
    <cfRule type="cellIs" dxfId="996" priority="876" stopIfTrue="1" operator="equal">
      <formula>"社休"</formula>
    </cfRule>
  </conditionalFormatting>
  <conditionalFormatting sqref="AH13">
    <cfRule type="cellIs" dxfId="995" priority="873" stopIfTrue="1" operator="equal">
      <formula>"公休"</formula>
    </cfRule>
    <cfRule type="cellIs" dxfId="994" priority="874" stopIfTrue="1" operator="equal">
      <formula>"社休"</formula>
    </cfRule>
  </conditionalFormatting>
  <conditionalFormatting sqref="AH13">
    <cfRule type="cellIs" dxfId="993" priority="871" stopIfTrue="1" operator="equal">
      <formula>"公休"</formula>
    </cfRule>
    <cfRule type="cellIs" dxfId="992" priority="872" stopIfTrue="1" operator="equal">
      <formula>"社休"</formula>
    </cfRule>
  </conditionalFormatting>
  <conditionalFormatting sqref="AH13">
    <cfRule type="cellIs" dxfId="991" priority="869" stopIfTrue="1" operator="equal">
      <formula>"公休"</formula>
    </cfRule>
    <cfRule type="cellIs" dxfId="990" priority="870" stopIfTrue="1" operator="equal">
      <formula>"社休"</formula>
    </cfRule>
  </conditionalFormatting>
  <conditionalFormatting sqref="AH13">
    <cfRule type="cellIs" dxfId="989" priority="867" stopIfTrue="1" operator="equal">
      <formula>"公休"</formula>
    </cfRule>
    <cfRule type="cellIs" dxfId="988" priority="868" stopIfTrue="1" operator="equal">
      <formula>"社休"</formula>
    </cfRule>
  </conditionalFormatting>
  <conditionalFormatting sqref="AH13">
    <cfRule type="cellIs" dxfId="987" priority="865" stopIfTrue="1" operator="equal">
      <formula>"公休"</formula>
    </cfRule>
    <cfRule type="cellIs" dxfId="986" priority="866" stopIfTrue="1" operator="equal">
      <formula>"社休"</formula>
    </cfRule>
  </conditionalFormatting>
  <conditionalFormatting sqref="AH13">
    <cfRule type="cellIs" dxfId="985" priority="863" stopIfTrue="1" operator="equal">
      <formula>"公休"</formula>
    </cfRule>
    <cfRule type="cellIs" dxfId="984" priority="864" stopIfTrue="1" operator="equal">
      <formula>"社休"</formula>
    </cfRule>
  </conditionalFormatting>
  <conditionalFormatting sqref="AH13">
    <cfRule type="cellIs" dxfId="983" priority="861" stopIfTrue="1" operator="equal">
      <formula>"公休"</formula>
    </cfRule>
    <cfRule type="cellIs" dxfId="982" priority="862" stopIfTrue="1" operator="equal">
      <formula>"社休"</formula>
    </cfRule>
  </conditionalFormatting>
  <conditionalFormatting sqref="AH13">
    <cfRule type="cellIs" dxfId="981" priority="859" stopIfTrue="1" operator="equal">
      <formula>"公休"</formula>
    </cfRule>
    <cfRule type="cellIs" dxfId="980" priority="860" stopIfTrue="1" operator="equal">
      <formula>"社休"</formula>
    </cfRule>
  </conditionalFormatting>
  <conditionalFormatting sqref="AH13">
    <cfRule type="cellIs" dxfId="979" priority="857" stopIfTrue="1" operator="equal">
      <formula>"公休"</formula>
    </cfRule>
    <cfRule type="cellIs" dxfId="978" priority="858" stopIfTrue="1" operator="equal">
      <formula>"社休"</formula>
    </cfRule>
  </conditionalFormatting>
  <conditionalFormatting sqref="AH13">
    <cfRule type="cellIs" dxfId="977" priority="855" stopIfTrue="1" operator="equal">
      <formula>"公休"</formula>
    </cfRule>
    <cfRule type="cellIs" dxfId="976" priority="856" stopIfTrue="1" operator="equal">
      <formula>"社休"</formula>
    </cfRule>
  </conditionalFormatting>
  <conditionalFormatting sqref="AH13">
    <cfRule type="cellIs" dxfId="975" priority="853" stopIfTrue="1" operator="equal">
      <formula>"公休"</formula>
    </cfRule>
    <cfRule type="cellIs" dxfId="974" priority="854" stopIfTrue="1" operator="equal">
      <formula>"社休"</formula>
    </cfRule>
  </conditionalFormatting>
  <conditionalFormatting sqref="I14:J14">
    <cfRule type="cellIs" dxfId="973" priority="851" stopIfTrue="1" operator="equal">
      <formula>"公休"</formula>
    </cfRule>
    <cfRule type="cellIs" dxfId="972" priority="852" stopIfTrue="1" operator="equal">
      <formula>"社休"</formula>
    </cfRule>
  </conditionalFormatting>
  <conditionalFormatting sqref="AF14">
    <cfRule type="cellIs" dxfId="971" priority="849" stopIfTrue="1" operator="equal">
      <formula>"公休"</formula>
    </cfRule>
    <cfRule type="cellIs" dxfId="970" priority="850" stopIfTrue="1" operator="equal">
      <formula>"社休"</formula>
    </cfRule>
  </conditionalFormatting>
  <conditionalFormatting sqref="AF14">
    <cfRule type="cellIs" dxfId="969" priority="847" stopIfTrue="1" operator="equal">
      <formula>"公休"</formula>
    </cfRule>
    <cfRule type="cellIs" dxfId="968" priority="848" stopIfTrue="1" operator="equal">
      <formula>"社休"</formula>
    </cfRule>
  </conditionalFormatting>
  <conditionalFormatting sqref="AF14">
    <cfRule type="cellIs" dxfId="967" priority="845" stopIfTrue="1" operator="equal">
      <formula>"公休"</formula>
    </cfRule>
    <cfRule type="cellIs" dxfId="966" priority="846" stopIfTrue="1" operator="equal">
      <formula>"社休"</formula>
    </cfRule>
  </conditionalFormatting>
  <conditionalFormatting sqref="AF14">
    <cfRule type="cellIs" dxfId="965" priority="843" stopIfTrue="1" operator="equal">
      <formula>"公休"</formula>
    </cfRule>
    <cfRule type="cellIs" dxfId="964" priority="844" stopIfTrue="1" operator="equal">
      <formula>"社休"</formula>
    </cfRule>
  </conditionalFormatting>
  <conditionalFormatting sqref="AF14">
    <cfRule type="cellIs" dxfId="963" priority="841" stopIfTrue="1" operator="equal">
      <formula>"公休"</formula>
    </cfRule>
    <cfRule type="cellIs" dxfId="962" priority="842" stopIfTrue="1" operator="equal">
      <formula>"社休"</formula>
    </cfRule>
  </conditionalFormatting>
  <conditionalFormatting sqref="AF14">
    <cfRule type="cellIs" dxfId="961" priority="839" stopIfTrue="1" operator="equal">
      <formula>"公休"</formula>
    </cfRule>
    <cfRule type="cellIs" dxfId="960" priority="840" stopIfTrue="1" operator="equal">
      <formula>"社休"</formula>
    </cfRule>
  </conditionalFormatting>
  <conditionalFormatting sqref="AF14">
    <cfRule type="cellIs" dxfId="959" priority="837" stopIfTrue="1" operator="equal">
      <formula>"公休"</formula>
    </cfRule>
    <cfRule type="cellIs" dxfId="958" priority="838" stopIfTrue="1" operator="equal">
      <formula>"社休"</formula>
    </cfRule>
  </conditionalFormatting>
  <conditionalFormatting sqref="AF14">
    <cfRule type="cellIs" dxfId="957" priority="835" stopIfTrue="1" operator="equal">
      <formula>"公休"</formula>
    </cfRule>
    <cfRule type="cellIs" dxfId="956" priority="836" stopIfTrue="1" operator="equal">
      <formula>"社休"</formula>
    </cfRule>
  </conditionalFormatting>
  <conditionalFormatting sqref="AF14">
    <cfRule type="cellIs" dxfId="955" priority="833" stopIfTrue="1" operator="equal">
      <formula>"公休"</formula>
    </cfRule>
    <cfRule type="cellIs" dxfId="954" priority="834" stopIfTrue="1" operator="equal">
      <formula>"社休"</formula>
    </cfRule>
  </conditionalFormatting>
  <conditionalFormatting sqref="AF14">
    <cfRule type="cellIs" dxfId="953" priority="831" stopIfTrue="1" operator="equal">
      <formula>"公休"</formula>
    </cfRule>
    <cfRule type="cellIs" dxfId="952" priority="832" stopIfTrue="1" operator="equal">
      <formula>"社休"</formula>
    </cfRule>
  </conditionalFormatting>
  <conditionalFormatting sqref="AF14">
    <cfRule type="cellIs" dxfId="951" priority="829" stopIfTrue="1" operator="equal">
      <formula>"公休"</formula>
    </cfRule>
    <cfRule type="cellIs" dxfId="950" priority="830" stopIfTrue="1" operator="equal">
      <formula>"社休"</formula>
    </cfRule>
  </conditionalFormatting>
  <conditionalFormatting sqref="AF14">
    <cfRule type="cellIs" dxfId="949" priority="827" stopIfTrue="1" operator="equal">
      <formula>"公休"</formula>
    </cfRule>
    <cfRule type="cellIs" dxfId="948" priority="828" stopIfTrue="1" operator="equal">
      <formula>"社休"</formula>
    </cfRule>
  </conditionalFormatting>
  <conditionalFormatting sqref="AF14">
    <cfRule type="cellIs" dxfId="947" priority="825" stopIfTrue="1" operator="equal">
      <formula>"公休"</formula>
    </cfRule>
    <cfRule type="cellIs" dxfId="946" priority="826" stopIfTrue="1" operator="equal">
      <formula>"社休"</formula>
    </cfRule>
  </conditionalFormatting>
  <conditionalFormatting sqref="AF14">
    <cfRule type="cellIs" dxfId="945" priority="823" stopIfTrue="1" operator="equal">
      <formula>"公休"</formula>
    </cfRule>
    <cfRule type="cellIs" dxfId="944" priority="824" stopIfTrue="1" operator="equal">
      <formula>"社休"</formula>
    </cfRule>
  </conditionalFormatting>
  <conditionalFormatting sqref="AF14">
    <cfRule type="cellIs" dxfId="943" priority="821" stopIfTrue="1" operator="equal">
      <formula>"公休"</formula>
    </cfRule>
    <cfRule type="cellIs" dxfId="942" priority="822" stopIfTrue="1" operator="equal">
      <formula>"社休"</formula>
    </cfRule>
  </conditionalFormatting>
  <conditionalFormatting sqref="AF14">
    <cfRule type="cellIs" dxfId="941" priority="819" stopIfTrue="1" operator="equal">
      <formula>"公休"</formula>
    </cfRule>
    <cfRule type="cellIs" dxfId="940" priority="820" stopIfTrue="1" operator="equal">
      <formula>"社休"</formula>
    </cfRule>
  </conditionalFormatting>
  <conditionalFormatting sqref="AF14">
    <cfRule type="cellIs" dxfId="939" priority="817" stopIfTrue="1" operator="equal">
      <formula>"公休"</formula>
    </cfRule>
    <cfRule type="cellIs" dxfId="938" priority="818" stopIfTrue="1" operator="equal">
      <formula>"社休"</formula>
    </cfRule>
  </conditionalFormatting>
  <conditionalFormatting sqref="AF14">
    <cfRule type="cellIs" dxfId="937" priority="815" stopIfTrue="1" operator="equal">
      <formula>"公休"</formula>
    </cfRule>
    <cfRule type="cellIs" dxfId="936" priority="816" stopIfTrue="1" operator="equal">
      <formula>"社休"</formula>
    </cfRule>
  </conditionalFormatting>
  <conditionalFormatting sqref="AF14">
    <cfRule type="cellIs" dxfId="935" priority="813" stopIfTrue="1" operator="equal">
      <formula>"公休"</formula>
    </cfRule>
    <cfRule type="cellIs" dxfId="934" priority="814" stopIfTrue="1" operator="equal">
      <formula>"社休"</formula>
    </cfRule>
  </conditionalFormatting>
  <conditionalFormatting sqref="AF14">
    <cfRule type="cellIs" dxfId="933" priority="811" stopIfTrue="1" operator="equal">
      <formula>"公休"</formula>
    </cfRule>
    <cfRule type="cellIs" dxfId="932" priority="812" stopIfTrue="1" operator="equal">
      <formula>"社休"</formula>
    </cfRule>
  </conditionalFormatting>
  <conditionalFormatting sqref="AF14">
    <cfRule type="cellIs" dxfId="931" priority="809" stopIfTrue="1" operator="equal">
      <formula>"公休"</formula>
    </cfRule>
    <cfRule type="cellIs" dxfId="930" priority="810" stopIfTrue="1" operator="equal">
      <formula>"社休"</formula>
    </cfRule>
  </conditionalFormatting>
  <conditionalFormatting sqref="AF14">
    <cfRule type="cellIs" dxfId="929" priority="807" stopIfTrue="1" operator="equal">
      <formula>"公休"</formula>
    </cfRule>
    <cfRule type="cellIs" dxfId="928" priority="808" stopIfTrue="1" operator="equal">
      <formula>"社休"</formula>
    </cfRule>
  </conditionalFormatting>
  <conditionalFormatting sqref="E14">
    <cfRule type="cellIs" dxfId="927" priority="805" stopIfTrue="1" operator="equal">
      <formula>"公休"</formula>
    </cfRule>
    <cfRule type="cellIs" dxfId="926" priority="806" stopIfTrue="1" operator="equal">
      <formula>"社休"</formula>
    </cfRule>
  </conditionalFormatting>
  <conditionalFormatting sqref="E14">
    <cfRule type="cellIs" dxfId="925" priority="803" stopIfTrue="1" operator="equal">
      <formula>"公休"</formula>
    </cfRule>
    <cfRule type="cellIs" dxfId="924" priority="804" stopIfTrue="1" operator="equal">
      <formula>"社休"</formula>
    </cfRule>
  </conditionalFormatting>
  <conditionalFormatting sqref="E14">
    <cfRule type="cellIs" dxfId="923" priority="801" stopIfTrue="1" operator="equal">
      <formula>"公休"</formula>
    </cfRule>
    <cfRule type="cellIs" dxfId="922" priority="802" stopIfTrue="1" operator="equal">
      <formula>"社休"</formula>
    </cfRule>
  </conditionalFormatting>
  <conditionalFormatting sqref="E14:F14">
    <cfRule type="cellIs" dxfId="921" priority="799" stopIfTrue="1" operator="equal">
      <formula>"公休"</formula>
    </cfRule>
    <cfRule type="cellIs" dxfId="920" priority="800" stopIfTrue="1" operator="equal">
      <formula>"社休"</formula>
    </cfRule>
  </conditionalFormatting>
  <conditionalFormatting sqref="E14:F14">
    <cfRule type="cellIs" dxfId="919" priority="797" stopIfTrue="1" operator="equal">
      <formula>"公休"</formula>
    </cfRule>
    <cfRule type="cellIs" dxfId="918" priority="798" stopIfTrue="1" operator="equal">
      <formula>"社休"</formula>
    </cfRule>
  </conditionalFormatting>
  <conditionalFormatting sqref="E14:F14">
    <cfRule type="cellIs" dxfId="917" priority="795" stopIfTrue="1" operator="equal">
      <formula>"公休"</formula>
    </cfRule>
    <cfRule type="cellIs" dxfId="916" priority="796" stopIfTrue="1" operator="equal">
      <formula>"社休"</formula>
    </cfRule>
  </conditionalFormatting>
  <conditionalFormatting sqref="E14:F14">
    <cfRule type="cellIs" dxfId="915" priority="793" stopIfTrue="1" operator="equal">
      <formula>"公休"</formula>
    </cfRule>
    <cfRule type="cellIs" dxfId="914" priority="794" stopIfTrue="1" operator="equal">
      <formula>"社休"</formula>
    </cfRule>
  </conditionalFormatting>
  <conditionalFormatting sqref="F14">
    <cfRule type="cellIs" dxfId="913" priority="791" stopIfTrue="1" operator="equal">
      <formula>"公休"</formula>
    </cfRule>
    <cfRule type="cellIs" dxfId="912" priority="792" stopIfTrue="1" operator="equal">
      <formula>"社休"</formula>
    </cfRule>
  </conditionalFormatting>
  <conditionalFormatting sqref="F14">
    <cfRule type="cellIs" dxfId="911" priority="789" stopIfTrue="1" operator="equal">
      <formula>"公休"</formula>
    </cfRule>
    <cfRule type="cellIs" dxfId="910" priority="790" stopIfTrue="1" operator="equal">
      <formula>"社休"</formula>
    </cfRule>
  </conditionalFormatting>
  <conditionalFormatting sqref="F14">
    <cfRule type="cellIs" dxfId="909" priority="787" stopIfTrue="1" operator="equal">
      <formula>"公休"</formula>
    </cfRule>
    <cfRule type="cellIs" dxfId="908" priority="788" stopIfTrue="1" operator="equal">
      <formula>"社休"</formula>
    </cfRule>
  </conditionalFormatting>
  <conditionalFormatting sqref="E14">
    <cfRule type="cellIs" dxfId="907" priority="785" stopIfTrue="1" operator="equal">
      <formula>"公休"</formula>
    </cfRule>
    <cfRule type="cellIs" dxfId="906" priority="786" stopIfTrue="1" operator="equal">
      <formula>"社休"</formula>
    </cfRule>
  </conditionalFormatting>
  <conditionalFormatting sqref="F14">
    <cfRule type="cellIs" dxfId="905" priority="783" stopIfTrue="1" operator="equal">
      <formula>"公休"</formula>
    </cfRule>
    <cfRule type="cellIs" dxfId="904" priority="784" stopIfTrue="1" operator="equal">
      <formula>"社休"</formula>
    </cfRule>
  </conditionalFormatting>
  <conditionalFormatting sqref="F14">
    <cfRule type="cellIs" dxfId="903" priority="781" stopIfTrue="1" operator="equal">
      <formula>"公休"</formula>
    </cfRule>
    <cfRule type="cellIs" dxfId="902" priority="782" stopIfTrue="1" operator="equal">
      <formula>"社休"</formula>
    </cfRule>
  </conditionalFormatting>
  <conditionalFormatting sqref="F14">
    <cfRule type="cellIs" dxfId="901" priority="779" stopIfTrue="1" operator="equal">
      <formula>"公休"</formula>
    </cfRule>
    <cfRule type="cellIs" dxfId="900" priority="780" stopIfTrue="1" operator="equal">
      <formula>"社休"</formula>
    </cfRule>
  </conditionalFormatting>
  <conditionalFormatting sqref="L14">
    <cfRule type="cellIs" dxfId="899" priority="777" stopIfTrue="1" operator="equal">
      <formula>"公休"</formula>
    </cfRule>
    <cfRule type="cellIs" dxfId="898" priority="778" stopIfTrue="1" operator="equal">
      <formula>"社休"</formula>
    </cfRule>
  </conditionalFormatting>
  <conditionalFormatting sqref="L14">
    <cfRule type="cellIs" dxfId="897" priority="775" stopIfTrue="1" operator="equal">
      <formula>"公休"</formula>
    </cfRule>
    <cfRule type="cellIs" dxfId="896" priority="776" stopIfTrue="1" operator="equal">
      <formula>"社休"</formula>
    </cfRule>
  </conditionalFormatting>
  <conditionalFormatting sqref="L14">
    <cfRule type="cellIs" dxfId="895" priority="773" stopIfTrue="1" operator="equal">
      <formula>"公休"</formula>
    </cfRule>
    <cfRule type="cellIs" dxfId="894" priority="774" stopIfTrue="1" operator="equal">
      <formula>"社休"</formula>
    </cfRule>
  </conditionalFormatting>
  <conditionalFormatting sqref="L14:M14">
    <cfRule type="cellIs" dxfId="893" priority="771" stopIfTrue="1" operator="equal">
      <formula>"公休"</formula>
    </cfRule>
    <cfRule type="cellIs" dxfId="892" priority="772" stopIfTrue="1" operator="equal">
      <formula>"社休"</formula>
    </cfRule>
  </conditionalFormatting>
  <conditionalFormatting sqref="L14:M14">
    <cfRule type="cellIs" dxfId="891" priority="769" stopIfTrue="1" operator="equal">
      <formula>"公休"</formula>
    </cfRule>
    <cfRule type="cellIs" dxfId="890" priority="770" stopIfTrue="1" operator="equal">
      <formula>"社休"</formula>
    </cfRule>
  </conditionalFormatting>
  <conditionalFormatting sqref="L14:M14">
    <cfRule type="cellIs" dxfId="889" priority="767" stopIfTrue="1" operator="equal">
      <formula>"公休"</formula>
    </cfRule>
    <cfRule type="cellIs" dxfId="888" priority="768" stopIfTrue="1" operator="equal">
      <formula>"社休"</formula>
    </cfRule>
  </conditionalFormatting>
  <conditionalFormatting sqref="L14:M14">
    <cfRule type="cellIs" dxfId="887" priority="765" stopIfTrue="1" operator="equal">
      <formula>"公休"</formula>
    </cfRule>
    <cfRule type="cellIs" dxfId="886" priority="766" stopIfTrue="1" operator="equal">
      <formula>"社休"</formula>
    </cfRule>
  </conditionalFormatting>
  <conditionalFormatting sqref="M14">
    <cfRule type="cellIs" dxfId="885" priority="763" stopIfTrue="1" operator="equal">
      <formula>"公休"</formula>
    </cfRule>
    <cfRule type="cellIs" dxfId="884" priority="764" stopIfTrue="1" operator="equal">
      <formula>"社休"</formula>
    </cfRule>
  </conditionalFormatting>
  <conditionalFormatting sqref="M14">
    <cfRule type="cellIs" dxfId="883" priority="761" stopIfTrue="1" operator="equal">
      <formula>"公休"</formula>
    </cfRule>
    <cfRule type="cellIs" dxfId="882" priority="762" stopIfTrue="1" operator="equal">
      <formula>"社休"</formula>
    </cfRule>
  </conditionalFormatting>
  <conditionalFormatting sqref="M14">
    <cfRule type="cellIs" dxfId="881" priority="759" stopIfTrue="1" operator="equal">
      <formula>"公休"</formula>
    </cfRule>
    <cfRule type="cellIs" dxfId="880" priority="760" stopIfTrue="1" operator="equal">
      <formula>"社休"</formula>
    </cfRule>
  </conditionalFormatting>
  <conditionalFormatting sqref="L14">
    <cfRule type="cellIs" dxfId="879" priority="757" stopIfTrue="1" operator="equal">
      <formula>"公休"</formula>
    </cfRule>
    <cfRule type="cellIs" dxfId="878" priority="758" stopIfTrue="1" operator="equal">
      <formula>"社休"</formula>
    </cfRule>
  </conditionalFormatting>
  <conditionalFormatting sqref="M14">
    <cfRule type="cellIs" dxfId="877" priority="755" stopIfTrue="1" operator="equal">
      <formula>"公休"</formula>
    </cfRule>
    <cfRule type="cellIs" dxfId="876" priority="756" stopIfTrue="1" operator="equal">
      <formula>"社休"</formula>
    </cfRule>
  </conditionalFormatting>
  <conditionalFormatting sqref="M14">
    <cfRule type="cellIs" dxfId="875" priority="753" stopIfTrue="1" operator="equal">
      <formula>"公休"</formula>
    </cfRule>
    <cfRule type="cellIs" dxfId="874" priority="754" stopIfTrue="1" operator="equal">
      <formula>"社休"</formula>
    </cfRule>
  </conditionalFormatting>
  <conditionalFormatting sqref="M14">
    <cfRule type="cellIs" dxfId="873" priority="751" stopIfTrue="1" operator="equal">
      <formula>"公休"</formula>
    </cfRule>
    <cfRule type="cellIs" dxfId="872" priority="752" stopIfTrue="1" operator="equal">
      <formula>"社休"</formula>
    </cfRule>
  </conditionalFormatting>
  <conditionalFormatting sqref="L14">
    <cfRule type="cellIs" dxfId="871" priority="749" stopIfTrue="1" operator="equal">
      <formula>"公休"</formula>
    </cfRule>
    <cfRule type="cellIs" dxfId="870" priority="750" stopIfTrue="1" operator="equal">
      <formula>"社休"</formula>
    </cfRule>
  </conditionalFormatting>
  <conditionalFormatting sqref="L14">
    <cfRule type="cellIs" dxfId="869" priority="747" stopIfTrue="1" operator="equal">
      <formula>"公休"</formula>
    </cfRule>
    <cfRule type="cellIs" dxfId="868" priority="748" stopIfTrue="1" operator="equal">
      <formula>"社休"</formula>
    </cfRule>
  </conditionalFormatting>
  <conditionalFormatting sqref="L14">
    <cfRule type="cellIs" dxfId="867" priority="745" stopIfTrue="1" operator="equal">
      <formula>"公休"</formula>
    </cfRule>
    <cfRule type="cellIs" dxfId="866" priority="746" stopIfTrue="1" operator="equal">
      <formula>"社休"</formula>
    </cfRule>
  </conditionalFormatting>
  <conditionalFormatting sqref="L14:M14">
    <cfRule type="cellIs" dxfId="865" priority="743" stopIfTrue="1" operator="equal">
      <formula>"公休"</formula>
    </cfRule>
    <cfRule type="cellIs" dxfId="864" priority="744" stopIfTrue="1" operator="equal">
      <formula>"社休"</formula>
    </cfRule>
  </conditionalFormatting>
  <conditionalFormatting sqref="L14:M14">
    <cfRule type="cellIs" dxfId="863" priority="741" stopIfTrue="1" operator="equal">
      <formula>"公休"</formula>
    </cfRule>
    <cfRule type="cellIs" dxfId="862" priority="742" stopIfTrue="1" operator="equal">
      <formula>"社休"</formula>
    </cfRule>
  </conditionalFormatting>
  <conditionalFormatting sqref="L14:M14">
    <cfRule type="cellIs" dxfId="861" priority="739" stopIfTrue="1" operator="equal">
      <formula>"公休"</formula>
    </cfRule>
    <cfRule type="cellIs" dxfId="860" priority="740" stopIfTrue="1" operator="equal">
      <formula>"社休"</formula>
    </cfRule>
  </conditionalFormatting>
  <conditionalFormatting sqref="L14:M14">
    <cfRule type="cellIs" dxfId="859" priority="737" stopIfTrue="1" operator="equal">
      <formula>"公休"</formula>
    </cfRule>
    <cfRule type="cellIs" dxfId="858" priority="738" stopIfTrue="1" operator="equal">
      <formula>"社休"</formula>
    </cfRule>
  </conditionalFormatting>
  <conditionalFormatting sqref="M14">
    <cfRule type="cellIs" dxfId="857" priority="735" stopIfTrue="1" operator="equal">
      <formula>"公休"</formula>
    </cfRule>
    <cfRule type="cellIs" dxfId="856" priority="736" stopIfTrue="1" operator="equal">
      <formula>"社休"</formula>
    </cfRule>
  </conditionalFormatting>
  <conditionalFormatting sqref="M14">
    <cfRule type="cellIs" dxfId="855" priority="733" stopIfTrue="1" operator="equal">
      <formula>"公休"</formula>
    </cfRule>
    <cfRule type="cellIs" dxfId="854" priority="734" stopIfTrue="1" operator="equal">
      <formula>"社休"</formula>
    </cfRule>
  </conditionalFormatting>
  <conditionalFormatting sqref="M14">
    <cfRule type="cellIs" dxfId="853" priority="731" stopIfTrue="1" operator="equal">
      <formula>"公休"</formula>
    </cfRule>
    <cfRule type="cellIs" dxfId="852" priority="732" stopIfTrue="1" operator="equal">
      <formula>"社休"</formula>
    </cfRule>
  </conditionalFormatting>
  <conditionalFormatting sqref="L14">
    <cfRule type="cellIs" dxfId="851" priority="729" stopIfTrue="1" operator="equal">
      <formula>"公休"</formula>
    </cfRule>
    <cfRule type="cellIs" dxfId="850" priority="730" stopIfTrue="1" operator="equal">
      <formula>"社休"</formula>
    </cfRule>
  </conditionalFormatting>
  <conditionalFormatting sqref="M14">
    <cfRule type="cellIs" dxfId="849" priority="727" stopIfTrue="1" operator="equal">
      <formula>"公休"</formula>
    </cfRule>
    <cfRule type="cellIs" dxfId="848" priority="728" stopIfTrue="1" operator="equal">
      <formula>"社休"</formula>
    </cfRule>
  </conditionalFormatting>
  <conditionalFormatting sqref="M14">
    <cfRule type="cellIs" dxfId="847" priority="725" stopIfTrue="1" operator="equal">
      <formula>"公休"</formula>
    </cfRule>
    <cfRule type="cellIs" dxfId="846" priority="726" stopIfTrue="1" operator="equal">
      <formula>"社休"</formula>
    </cfRule>
  </conditionalFormatting>
  <conditionalFormatting sqref="M14">
    <cfRule type="cellIs" dxfId="845" priority="723" stopIfTrue="1" operator="equal">
      <formula>"公休"</formula>
    </cfRule>
    <cfRule type="cellIs" dxfId="844" priority="724" stopIfTrue="1" operator="equal">
      <formula>"社休"</formula>
    </cfRule>
  </conditionalFormatting>
  <conditionalFormatting sqref="S14">
    <cfRule type="cellIs" dxfId="843" priority="721" stopIfTrue="1" operator="equal">
      <formula>"公休"</formula>
    </cfRule>
    <cfRule type="cellIs" dxfId="842" priority="722" stopIfTrue="1" operator="equal">
      <formula>"社休"</formula>
    </cfRule>
  </conditionalFormatting>
  <conditionalFormatting sqref="S14">
    <cfRule type="cellIs" dxfId="841" priority="719" stopIfTrue="1" operator="equal">
      <formula>"公休"</formula>
    </cfRule>
    <cfRule type="cellIs" dxfId="840" priority="720" stopIfTrue="1" operator="equal">
      <formula>"社休"</formula>
    </cfRule>
  </conditionalFormatting>
  <conditionalFormatting sqref="S14">
    <cfRule type="cellIs" dxfId="839" priority="717" stopIfTrue="1" operator="equal">
      <formula>"公休"</formula>
    </cfRule>
    <cfRule type="cellIs" dxfId="838" priority="718" stopIfTrue="1" operator="equal">
      <formula>"社休"</formula>
    </cfRule>
  </conditionalFormatting>
  <conditionalFormatting sqref="S14:T14">
    <cfRule type="cellIs" dxfId="837" priority="715" stopIfTrue="1" operator="equal">
      <formula>"公休"</formula>
    </cfRule>
    <cfRule type="cellIs" dxfId="836" priority="716" stopIfTrue="1" operator="equal">
      <formula>"社休"</formula>
    </cfRule>
  </conditionalFormatting>
  <conditionalFormatting sqref="S14:T14">
    <cfRule type="cellIs" dxfId="835" priority="713" stopIfTrue="1" operator="equal">
      <formula>"公休"</formula>
    </cfRule>
    <cfRule type="cellIs" dxfId="834" priority="714" stopIfTrue="1" operator="equal">
      <formula>"社休"</formula>
    </cfRule>
  </conditionalFormatting>
  <conditionalFormatting sqref="S14:T14">
    <cfRule type="cellIs" dxfId="833" priority="711" stopIfTrue="1" operator="equal">
      <formula>"公休"</formula>
    </cfRule>
    <cfRule type="cellIs" dxfId="832" priority="712" stopIfTrue="1" operator="equal">
      <formula>"社休"</formula>
    </cfRule>
  </conditionalFormatting>
  <conditionalFormatting sqref="S14:T14">
    <cfRule type="cellIs" dxfId="831" priority="709" stopIfTrue="1" operator="equal">
      <formula>"公休"</formula>
    </cfRule>
    <cfRule type="cellIs" dxfId="830" priority="710" stopIfTrue="1" operator="equal">
      <formula>"社休"</formula>
    </cfRule>
  </conditionalFormatting>
  <conditionalFormatting sqref="T14">
    <cfRule type="cellIs" dxfId="829" priority="707" stopIfTrue="1" operator="equal">
      <formula>"公休"</formula>
    </cfRule>
    <cfRule type="cellIs" dxfId="828" priority="708" stopIfTrue="1" operator="equal">
      <formula>"社休"</formula>
    </cfRule>
  </conditionalFormatting>
  <conditionalFormatting sqref="T14">
    <cfRule type="cellIs" dxfId="827" priority="705" stopIfTrue="1" operator="equal">
      <formula>"公休"</formula>
    </cfRule>
    <cfRule type="cellIs" dxfId="826" priority="706" stopIfTrue="1" operator="equal">
      <formula>"社休"</formula>
    </cfRule>
  </conditionalFormatting>
  <conditionalFormatting sqref="T14">
    <cfRule type="cellIs" dxfId="825" priority="703" stopIfTrue="1" operator="equal">
      <formula>"公休"</formula>
    </cfRule>
    <cfRule type="cellIs" dxfId="824" priority="704" stopIfTrue="1" operator="equal">
      <formula>"社休"</formula>
    </cfRule>
  </conditionalFormatting>
  <conditionalFormatting sqref="S14">
    <cfRule type="cellIs" dxfId="823" priority="701" stopIfTrue="1" operator="equal">
      <formula>"公休"</formula>
    </cfRule>
    <cfRule type="cellIs" dxfId="822" priority="702" stopIfTrue="1" operator="equal">
      <formula>"社休"</formula>
    </cfRule>
  </conditionalFormatting>
  <conditionalFormatting sqref="T14">
    <cfRule type="cellIs" dxfId="821" priority="699" stopIfTrue="1" operator="equal">
      <formula>"公休"</formula>
    </cfRule>
    <cfRule type="cellIs" dxfId="820" priority="700" stopIfTrue="1" operator="equal">
      <formula>"社休"</formula>
    </cfRule>
  </conditionalFormatting>
  <conditionalFormatting sqref="T14">
    <cfRule type="cellIs" dxfId="819" priority="697" stopIfTrue="1" operator="equal">
      <formula>"公休"</formula>
    </cfRule>
    <cfRule type="cellIs" dxfId="818" priority="698" stopIfTrue="1" operator="equal">
      <formula>"社休"</formula>
    </cfRule>
  </conditionalFormatting>
  <conditionalFormatting sqref="T14">
    <cfRule type="cellIs" dxfId="817" priority="695" stopIfTrue="1" operator="equal">
      <formula>"公休"</formula>
    </cfRule>
    <cfRule type="cellIs" dxfId="816" priority="696" stopIfTrue="1" operator="equal">
      <formula>"社休"</formula>
    </cfRule>
  </conditionalFormatting>
  <conditionalFormatting sqref="Z14">
    <cfRule type="cellIs" dxfId="815" priority="693" stopIfTrue="1" operator="equal">
      <formula>"公休"</formula>
    </cfRule>
    <cfRule type="cellIs" dxfId="814" priority="694" stopIfTrue="1" operator="equal">
      <formula>"社休"</formula>
    </cfRule>
  </conditionalFormatting>
  <conditionalFormatting sqref="Z14">
    <cfRule type="cellIs" dxfId="813" priority="691" stopIfTrue="1" operator="equal">
      <formula>"公休"</formula>
    </cfRule>
    <cfRule type="cellIs" dxfId="812" priority="692" stopIfTrue="1" operator="equal">
      <formula>"社休"</formula>
    </cfRule>
  </conditionalFormatting>
  <conditionalFormatting sqref="Z14">
    <cfRule type="cellIs" dxfId="811" priority="689" stopIfTrue="1" operator="equal">
      <formula>"公休"</formula>
    </cfRule>
    <cfRule type="cellIs" dxfId="810" priority="690" stopIfTrue="1" operator="equal">
      <formula>"社休"</formula>
    </cfRule>
  </conditionalFormatting>
  <conditionalFormatting sqref="Z14:AA14">
    <cfRule type="cellIs" dxfId="809" priority="687" stopIfTrue="1" operator="equal">
      <formula>"公休"</formula>
    </cfRule>
    <cfRule type="cellIs" dxfId="808" priority="688" stopIfTrue="1" operator="equal">
      <formula>"社休"</formula>
    </cfRule>
  </conditionalFormatting>
  <conditionalFormatting sqref="Z14:AA14">
    <cfRule type="cellIs" dxfId="807" priority="685" stopIfTrue="1" operator="equal">
      <formula>"公休"</formula>
    </cfRule>
    <cfRule type="cellIs" dxfId="806" priority="686" stopIfTrue="1" operator="equal">
      <formula>"社休"</formula>
    </cfRule>
  </conditionalFormatting>
  <conditionalFormatting sqref="Z14:AA14">
    <cfRule type="cellIs" dxfId="805" priority="683" stopIfTrue="1" operator="equal">
      <formula>"公休"</formula>
    </cfRule>
    <cfRule type="cellIs" dxfId="804" priority="684" stopIfTrue="1" operator="equal">
      <formula>"社休"</formula>
    </cfRule>
  </conditionalFormatting>
  <conditionalFormatting sqref="Z14:AA14">
    <cfRule type="cellIs" dxfId="803" priority="681" stopIfTrue="1" operator="equal">
      <formula>"公休"</formula>
    </cfRule>
    <cfRule type="cellIs" dxfId="802" priority="682" stopIfTrue="1" operator="equal">
      <formula>"社休"</formula>
    </cfRule>
  </conditionalFormatting>
  <conditionalFormatting sqref="AA14">
    <cfRule type="cellIs" dxfId="801" priority="679" stopIfTrue="1" operator="equal">
      <formula>"公休"</formula>
    </cfRule>
    <cfRule type="cellIs" dxfId="800" priority="680" stopIfTrue="1" operator="equal">
      <formula>"社休"</formula>
    </cfRule>
  </conditionalFormatting>
  <conditionalFormatting sqref="AA14">
    <cfRule type="cellIs" dxfId="799" priority="677" stopIfTrue="1" operator="equal">
      <formula>"公休"</formula>
    </cfRule>
    <cfRule type="cellIs" dxfId="798" priority="678" stopIfTrue="1" operator="equal">
      <formula>"社休"</formula>
    </cfRule>
  </conditionalFormatting>
  <conditionalFormatting sqref="AA14">
    <cfRule type="cellIs" dxfId="797" priority="675" stopIfTrue="1" operator="equal">
      <formula>"公休"</formula>
    </cfRule>
    <cfRule type="cellIs" dxfId="796" priority="676" stopIfTrue="1" operator="equal">
      <formula>"社休"</formula>
    </cfRule>
  </conditionalFormatting>
  <conditionalFormatting sqref="Z14">
    <cfRule type="cellIs" dxfId="795" priority="673" stopIfTrue="1" operator="equal">
      <formula>"公休"</formula>
    </cfRule>
    <cfRule type="cellIs" dxfId="794" priority="674" stopIfTrue="1" operator="equal">
      <formula>"社休"</formula>
    </cfRule>
  </conditionalFormatting>
  <conditionalFormatting sqref="AA14">
    <cfRule type="cellIs" dxfId="793" priority="671" stopIfTrue="1" operator="equal">
      <formula>"公休"</formula>
    </cfRule>
    <cfRule type="cellIs" dxfId="792" priority="672" stopIfTrue="1" operator="equal">
      <formula>"社休"</formula>
    </cfRule>
  </conditionalFormatting>
  <conditionalFormatting sqref="AA14">
    <cfRule type="cellIs" dxfId="791" priority="669" stopIfTrue="1" operator="equal">
      <formula>"公休"</formula>
    </cfRule>
    <cfRule type="cellIs" dxfId="790" priority="670" stopIfTrue="1" operator="equal">
      <formula>"社休"</formula>
    </cfRule>
  </conditionalFormatting>
  <conditionalFormatting sqref="AA14">
    <cfRule type="cellIs" dxfId="789" priority="667" stopIfTrue="1" operator="equal">
      <formula>"公休"</formula>
    </cfRule>
    <cfRule type="cellIs" dxfId="788" priority="668" stopIfTrue="1" operator="equal">
      <formula>"社休"</formula>
    </cfRule>
  </conditionalFormatting>
  <conditionalFormatting sqref="R14">
    <cfRule type="cellIs" dxfId="787" priority="665" stopIfTrue="1" operator="equal">
      <formula>"公休"</formula>
    </cfRule>
    <cfRule type="cellIs" dxfId="786" priority="666" stopIfTrue="1" operator="equal">
      <formula>"社休"</formula>
    </cfRule>
  </conditionalFormatting>
  <conditionalFormatting sqref="R14">
    <cfRule type="cellIs" dxfId="785" priority="663" stopIfTrue="1" operator="equal">
      <formula>"公休"</formula>
    </cfRule>
    <cfRule type="cellIs" dxfId="784" priority="664" stopIfTrue="1" operator="equal">
      <formula>"社休"</formula>
    </cfRule>
  </conditionalFormatting>
  <conditionalFormatting sqref="R14">
    <cfRule type="cellIs" dxfId="783" priority="661" stopIfTrue="1" operator="equal">
      <formula>"公休"</formula>
    </cfRule>
    <cfRule type="cellIs" dxfId="782" priority="662" stopIfTrue="1" operator="equal">
      <formula>"社休"</formula>
    </cfRule>
  </conditionalFormatting>
  <conditionalFormatting sqref="R14">
    <cfRule type="cellIs" dxfId="781" priority="659" stopIfTrue="1" operator="equal">
      <formula>"公休"</formula>
    </cfRule>
    <cfRule type="cellIs" dxfId="780" priority="660" stopIfTrue="1" operator="equal">
      <formula>"社休"</formula>
    </cfRule>
  </conditionalFormatting>
  <conditionalFormatting sqref="R14">
    <cfRule type="cellIs" dxfId="779" priority="657" stopIfTrue="1" operator="equal">
      <formula>"公休"</formula>
    </cfRule>
    <cfRule type="cellIs" dxfId="778" priority="658" stopIfTrue="1" operator="equal">
      <formula>"社休"</formula>
    </cfRule>
  </conditionalFormatting>
  <conditionalFormatting sqref="R14">
    <cfRule type="cellIs" dxfId="777" priority="655" stopIfTrue="1" operator="equal">
      <formula>"公休"</formula>
    </cfRule>
    <cfRule type="cellIs" dxfId="776" priority="656" stopIfTrue="1" operator="equal">
      <formula>"社休"</formula>
    </cfRule>
  </conditionalFormatting>
  <conditionalFormatting sqref="R14">
    <cfRule type="cellIs" dxfId="775" priority="653" stopIfTrue="1" operator="equal">
      <formula>"公休"</formula>
    </cfRule>
    <cfRule type="cellIs" dxfId="774" priority="654" stopIfTrue="1" operator="equal">
      <formula>"社休"</formula>
    </cfRule>
  </conditionalFormatting>
  <conditionalFormatting sqref="O14">
    <cfRule type="cellIs" dxfId="773" priority="651" stopIfTrue="1" operator="equal">
      <formula>"公休"</formula>
    </cfRule>
    <cfRule type="cellIs" dxfId="772" priority="652" stopIfTrue="1" operator="equal">
      <formula>"社休"</formula>
    </cfRule>
  </conditionalFormatting>
  <conditionalFormatting sqref="O14">
    <cfRule type="cellIs" dxfId="771" priority="649" stopIfTrue="1" operator="equal">
      <formula>"公休"</formula>
    </cfRule>
    <cfRule type="cellIs" dxfId="770" priority="650" stopIfTrue="1" operator="equal">
      <formula>"社休"</formula>
    </cfRule>
  </conditionalFormatting>
  <conditionalFormatting sqref="O14">
    <cfRule type="cellIs" dxfId="769" priority="647" stopIfTrue="1" operator="equal">
      <formula>"公休"</formula>
    </cfRule>
    <cfRule type="cellIs" dxfId="768" priority="648" stopIfTrue="1" operator="equal">
      <formula>"社休"</formula>
    </cfRule>
  </conditionalFormatting>
  <conditionalFormatting sqref="O14">
    <cfRule type="cellIs" dxfId="767" priority="645" stopIfTrue="1" operator="equal">
      <formula>"公休"</formula>
    </cfRule>
    <cfRule type="cellIs" dxfId="766" priority="646" stopIfTrue="1" operator="equal">
      <formula>"社休"</formula>
    </cfRule>
  </conditionalFormatting>
  <conditionalFormatting sqref="O14">
    <cfRule type="cellIs" dxfId="765" priority="643" stopIfTrue="1" operator="equal">
      <formula>"公休"</formula>
    </cfRule>
    <cfRule type="cellIs" dxfId="764" priority="644" stopIfTrue="1" operator="equal">
      <formula>"社休"</formula>
    </cfRule>
  </conditionalFormatting>
  <conditionalFormatting sqref="O14">
    <cfRule type="cellIs" dxfId="763" priority="641" stopIfTrue="1" operator="equal">
      <formula>"公休"</formula>
    </cfRule>
    <cfRule type="cellIs" dxfId="762" priority="642" stopIfTrue="1" operator="equal">
      <formula>"社休"</formula>
    </cfRule>
  </conditionalFormatting>
  <conditionalFormatting sqref="O14">
    <cfRule type="cellIs" dxfId="761" priority="639" stopIfTrue="1" operator="equal">
      <formula>"公休"</formula>
    </cfRule>
    <cfRule type="cellIs" dxfId="760" priority="640" stopIfTrue="1" operator="equal">
      <formula>"社休"</formula>
    </cfRule>
  </conditionalFormatting>
  <conditionalFormatting sqref="O14">
    <cfRule type="cellIs" dxfId="759" priority="637" stopIfTrue="1" operator="equal">
      <formula>"公休"</formula>
    </cfRule>
    <cfRule type="cellIs" dxfId="758" priority="638" stopIfTrue="1" operator="equal">
      <formula>"社休"</formula>
    </cfRule>
  </conditionalFormatting>
  <conditionalFormatting sqref="R14:U14">
    <cfRule type="cellIs" dxfId="757" priority="635" stopIfTrue="1" operator="equal">
      <formula>"公休"</formula>
    </cfRule>
    <cfRule type="cellIs" dxfId="756" priority="636" stopIfTrue="1" operator="equal">
      <formula>"社休"</formula>
    </cfRule>
  </conditionalFormatting>
  <conditionalFormatting sqref="R14:U14">
    <cfRule type="cellIs" dxfId="755" priority="633" stopIfTrue="1" operator="equal">
      <formula>"公休"</formula>
    </cfRule>
    <cfRule type="cellIs" dxfId="754" priority="634" stopIfTrue="1" operator="equal">
      <formula>"社休"</formula>
    </cfRule>
  </conditionalFormatting>
  <conditionalFormatting sqref="R14:U14">
    <cfRule type="cellIs" dxfId="753" priority="631" stopIfTrue="1" operator="equal">
      <formula>"公休"</formula>
    </cfRule>
    <cfRule type="cellIs" dxfId="752" priority="632" stopIfTrue="1" operator="equal">
      <formula>"社休"</formula>
    </cfRule>
  </conditionalFormatting>
  <conditionalFormatting sqref="O14 R14:U14">
    <cfRule type="cellIs" dxfId="751" priority="629" stopIfTrue="1" operator="equal">
      <formula>"公休"</formula>
    </cfRule>
    <cfRule type="cellIs" dxfId="750" priority="630" stopIfTrue="1" operator="equal">
      <formula>"社休"</formula>
    </cfRule>
  </conditionalFormatting>
  <conditionalFormatting sqref="O14 R14:U14">
    <cfRule type="cellIs" dxfId="749" priority="627" stopIfTrue="1" operator="equal">
      <formula>"公休"</formula>
    </cfRule>
    <cfRule type="cellIs" dxfId="748" priority="628" stopIfTrue="1" operator="equal">
      <formula>"社休"</formula>
    </cfRule>
  </conditionalFormatting>
  <conditionalFormatting sqref="O14 R14:U14">
    <cfRule type="cellIs" dxfId="747" priority="625" stopIfTrue="1" operator="equal">
      <formula>"公休"</formula>
    </cfRule>
    <cfRule type="cellIs" dxfId="746" priority="626" stopIfTrue="1" operator="equal">
      <formula>"社休"</formula>
    </cfRule>
  </conditionalFormatting>
  <conditionalFormatting sqref="O14 R14:U14">
    <cfRule type="cellIs" dxfId="745" priority="623" stopIfTrue="1" operator="equal">
      <formula>"公休"</formula>
    </cfRule>
    <cfRule type="cellIs" dxfId="744" priority="624" stopIfTrue="1" operator="equal">
      <formula>"社休"</formula>
    </cfRule>
  </conditionalFormatting>
  <conditionalFormatting sqref="O14 R14:U14">
    <cfRule type="cellIs" dxfId="743" priority="621" stopIfTrue="1" operator="equal">
      <formula>"公休"</formula>
    </cfRule>
    <cfRule type="cellIs" dxfId="742" priority="622" stopIfTrue="1" operator="equal">
      <formula>"社休"</formula>
    </cfRule>
  </conditionalFormatting>
  <conditionalFormatting sqref="O14">
    <cfRule type="cellIs" dxfId="741" priority="619" stopIfTrue="1" operator="equal">
      <formula>"公休"</formula>
    </cfRule>
    <cfRule type="cellIs" dxfId="740" priority="620" stopIfTrue="1" operator="equal">
      <formula>"社休"</formula>
    </cfRule>
  </conditionalFormatting>
  <conditionalFormatting sqref="O14">
    <cfRule type="cellIs" dxfId="739" priority="617" stopIfTrue="1" operator="equal">
      <formula>"公休"</formula>
    </cfRule>
    <cfRule type="cellIs" dxfId="738" priority="618" stopIfTrue="1" operator="equal">
      <formula>"社休"</formula>
    </cfRule>
  </conditionalFormatting>
  <conditionalFormatting sqref="O14">
    <cfRule type="cellIs" dxfId="737" priority="615" stopIfTrue="1" operator="equal">
      <formula>"公休"</formula>
    </cfRule>
    <cfRule type="cellIs" dxfId="736" priority="616" stopIfTrue="1" operator="equal">
      <formula>"社休"</formula>
    </cfRule>
  </conditionalFormatting>
  <conditionalFormatting sqref="O14 R14:U14">
    <cfRule type="cellIs" dxfId="735" priority="613" stopIfTrue="1" operator="equal">
      <formula>"公休"</formula>
    </cfRule>
    <cfRule type="cellIs" dxfId="734" priority="614" stopIfTrue="1" operator="equal">
      <formula>"社休"</formula>
    </cfRule>
  </conditionalFormatting>
  <conditionalFormatting sqref="O14 R14:U14">
    <cfRule type="cellIs" dxfId="733" priority="611" stopIfTrue="1" operator="equal">
      <formula>"公休"</formula>
    </cfRule>
    <cfRule type="cellIs" dxfId="732" priority="612" stopIfTrue="1" operator="equal">
      <formula>"社休"</formula>
    </cfRule>
  </conditionalFormatting>
  <conditionalFormatting sqref="O14 R14:U14">
    <cfRule type="cellIs" dxfId="731" priority="609" stopIfTrue="1" operator="equal">
      <formula>"公休"</formula>
    </cfRule>
    <cfRule type="cellIs" dxfId="730" priority="610" stopIfTrue="1" operator="equal">
      <formula>"社休"</formula>
    </cfRule>
  </conditionalFormatting>
  <conditionalFormatting sqref="O14 R14:U14">
    <cfRule type="cellIs" dxfId="729" priority="607" stopIfTrue="1" operator="equal">
      <formula>"公休"</formula>
    </cfRule>
    <cfRule type="cellIs" dxfId="728" priority="608" stopIfTrue="1" operator="equal">
      <formula>"社休"</formula>
    </cfRule>
  </conditionalFormatting>
  <conditionalFormatting sqref="O14 R14:U14">
    <cfRule type="cellIs" dxfId="727" priority="605" stopIfTrue="1" operator="equal">
      <formula>"公休"</formula>
    </cfRule>
    <cfRule type="cellIs" dxfId="726" priority="606" stopIfTrue="1" operator="equal">
      <formula>"社休"</formula>
    </cfRule>
  </conditionalFormatting>
  <conditionalFormatting sqref="O14 R14:U14">
    <cfRule type="cellIs" dxfId="725" priority="603" stopIfTrue="1" operator="equal">
      <formula>"公休"</formula>
    </cfRule>
    <cfRule type="cellIs" dxfId="724" priority="604" stopIfTrue="1" operator="equal">
      <formula>"社休"</formula>
    </cfRule>
  </conditionalFormatting>
  <conditionalFormatting sqref="O14 R14:U14">
    <cfRule type="cellIs" dxfId="723" priority="601" stopIfTrue="1" operator="equal">
      <formula>"公休"</formula>
    </cfRule>
    <cfRule type="cellIs" dxfId="722" priority="602" stopIfTrue="1" operator="equal">
      <formula>"社休"</formula>
    </cfRule>
  </conditionalFormatting>
  <conditionalFormatting sqref="O14 R14:U14">
    <cfRule type="cellIs" dxfId="721" priority="599" stopIfTrue="1" operator="equal">
      <formula>"公休"</formula>
    </cfRule>
    <cfRule type="cellIs" dxfId="720" priority="600" stopIfTrue="1" operator="equal">
      <formula>"社休"</formula>
    </cfRule>
  </conditionalFormatting>
  <conditionalFormatting sqref="O14 R14:U14">
    <cfRule type="cellIs" dxfId="719" priority="597" stopIfTrue="1" operator="equal">
      <formula>"公休"</formula>
    </cfRule>
    <cfRule type="cellIs" dxfId="718" priority="598" stopIfTrue="1" operator="equal">
      <formula>"社休"</formula>
    </cfRule>
  </conditionalFormatting>
  <conditionalFormatting sqref="O14 R14:U14">
    <cfRule type="cellIs" dxfId="717" priority="595" stopIfTrue="1" operator="equal">
      <formula>"公休"</formula>
    </cfRule>
    <cfRule type="cellIs" dxfId="716" priority="596" stopIfTrue="1" operator="equal">
      <formula>"社休"</formula>
    </cfRule>
  </conditionalFormatting>
  <conditionalFormatting sqref="O14">
    <cfRule type="cellIs" dxfId="715" priority="593" stopIfTrue="1" operator="equal">
      <formula>"公休"</formula>
    </cfRule>
    <cfRule type="cellIs" dxfId="714" priority="594" stopIfTrue="1" operator="equal">
      <formula>"社休"</formula>
    </cfRule>
  </conditionalFormatting>
  <conditionalFormatting sqref="J14:K14">
    <cfRule type="cellIs" dxfId="713" priority="591" stopIfTrue="1" operator="equal">
      <formula>"公休"</formula>
    </cfRule>
    <cfRule type="cellIs" dxfId="712" priority="592" stopIfTrue="1" operator="equal">
      <formula>"社休"</formula>
    </cfRule>
  </conditionalFormatting>
  <conditionalFormatting sqref="J14:K14">
    <cfRule type="cellIs" dxfId="711" priority="589" stopIfTrue="1" operator="equal">
      <formula>"公休"</formula>
    </cfRule>
    <cfRule type="cellIs" dxfId="710" priority="590" stopIfTrue="1" operator="equal">
      <formula>"社休"</formula>
    </cfRule>
  </conditionalFormatting>
  <conditionalFormatting sqref="J14:K14">
    <cfRule type="cellIs" dxfId="709" priority="587" stopIfTrue="1" operator="equal">
      <formula>"公休"</formula>
    </cfRule>
    <cfRule type="cellIs" dxfId="708" priority="588" stopIfTrue="1" operator="equal">
      <formula>"社休"</formula>
    </cfRule>
  </conditionalFormatting>
  <conditionalFormatting sqref="J14:K14">
    <cfRule type="cellIs" dxfId="707" priority="585" stopIfTrue="1" operator="equal">
      <formula>"公休"</formula>
    </cfRule>
    <cfRule type="cellIs" dxfId="706" priority="586" stopIfTrue="1" operator="equal">
      <formula>"社休"</formula>
    </cfRule>
  </conditionalFormatting>
  <conditionalFormatting sqref="J14:K14">
    <cfRule type="cellIs" dxfId="705" priority="583" stopIfTrue="1" operator="equal">
      <formula>"公休"</formula>
    </cfRule>
    <cfRule type="cellIs" dxfId="704" priority="584" stopIfTrue="1" operator="equal">
      <formula>"社休"</formula>
    </cfRule>
  </conditionalFormatting>
  <conditionalFormatting sqref="J14:K14">
    <cfRule type="cellIs" dxfId="703" priority="581" stopIfTrue="1" operator="equal">
      <formula>"公休"</formula>
    </cfRule>
    <cfRule type="cellIs" dxfId="702" priority="582" stopIfTrue="1" operator="equal">
      <formula>"社休"</formula>
    </cfRule>
  </conditionalFormatting>
  <conditionalFormatting sqref="J14:K14">
    <cfRule type="cellIs" dxfId="701" priority="579" stopIfTrue="1" operator="equal">
      <formula>"公休"</formula>
    </cfRule>
    <cfRule type="cellIs" dxfId="700" priority="580" stopIfTrue="1" operator="equal">
      <formula>"社休"</formula>
    </cfRule>
  </conditionalFormatting>
  <conditionalFormatting sqref="H14">
    <cfRule type="cellIs" dxfId="699" priority="577" stopIfTrue="1" operator="equal">
      <formula>"公休"</formula>
    </cfRule>
    <cfRule type="cellIs" dxfId="698" priority="578" stopIfTrue="1" operator="equal">
      <formula>"社休"</formula>
    </cfRule>
  </conditionalFormatting>
  <conditionalFormatting sqref="H14">
    <cfRule type="cellIs" dxfId="697" priority="575" stopIfTrue="1" operator="equal">
      <formula>"公休"</formula>
    </cfRule>
    <cfRule type="cellIs" dxfId="696" priority="576" stopIfTrue="1" operator="equal">
      <formula>"社休"</formula>
    </cfRule>
  </conditionalFormatting>
  <conditionalFormatting sqref="H14">
    <cfRule type="cellIs" dxfId="695" priority="573" stopIfTrue="1" operator="equal">
      <formula>"公休"</formula>
    </cfRule>
    <cfRule type="cellIs" dxfId="694" priority="574" stopIfTrue="1" operator="equal">
      <formula>"社休"</formula>
    </cfRule>
  </conditionalFormatting>
  <conditionalFormatting sqref="G14:I14">
    <cfRule type="cellIs" dxfId="693" priority="571" stopIfTrue="1" operator="equal">
      <formula>"公休"</formula>
    </cfRule>
    <cfRule type="cellIs" dxfId="692" priority="572" stopIfTrue="1" operator="equal">
      <formula>"社休"</formula>
    </cfRule>
  </conditionalFormatting>
  <conditionalFormatting sqref="G14:I14">
    <cfRule type="cellIs" dxfId="691" priority="569" stopIfTrue="1" operator="equal">
      <formula>"公休"</formula>
    </cfRule>
    <cfRule type="cellIs" dxfId="690" priority="570" stopIfTrue="1" operator="equal">
      <formula>"社休"</formula>
    </cfRule>
  </conditionalFormatting>
  <conditionalFormatting sqref="G14:I14">
    <cfRule type="cellIs" dxfId="689" priority="567" stopIfTrue="1" operator="equal">
      <formula>"公休"</formula>
    </cfRule>
    <cfRule type="cellIs" dxfId="688" priority="568" stopIfTrue="1" operator="equal">
      <formula>"社休"</formula>
    </cfRule>
  </conditionalFormatting>
  <conditionalFormatting sqref="G14:I14">
    <cfRule type="cellIs" dxfId="687" priority="565" stopIfTrue="1" operator="equal">
      <formula>"公休"</formula>
    </cfRule>
    <cfRule type="cellIs" dxfId="686" priority="566" stopIfTrue="1" operator="equal">
      <formula>"社休"</formula>
    </cfRule>
  </conditionalFormatting>
  <conditionalFormatting sqref="G14">
    <cfRule type="cellIs" dxfId="685" priority="563" stopIfTrue="1" operator="equal">
      <formula>"公休"</formula>
    </cfRule>
    <cfRule type="cellIs" dxfId="684" priority="564" stopIfTrue="1" operator="equal">
      <formula>"社休"</formula>
    </cfRule>
  </conditionalFormatting>
  <conditionalFormatting sqref="G14">
    <cfRule type="cellIs" dxfId="683" priority="561" stopIfTrue="1" operator="equal">
      <formula>"公休"</formula>
    </cfRule>
    <cfRule type="cellIs" dxfId="682" priority="562" stopIfTrue="1" operator="equal">
      <formula>"社休"</formula>
    </cfRule>
  </conditionalFormatting>
  <conditionalFormatting sqref="G14">
    <cfRule type="cellIs" dxfId="681" priority="559" stopIfTrue="1" operator="equal">
      <formula>"公休"</formula>
    </cfRule>
    <cfRule type="cellIs" dxfId="680" priority="560" stopIfTrue="1" operator="equal">
      <formula>"社休"</formula>
    </cfRule>
  </conditionalFormatting>
  <conditionalFormatting sqref="I14">
    <cfRule type="cellIs" dxfId="679" priority="557" stopIfTrue="1" operator="equal">
      <formula>"公休"</formula>
    </cfRule>
    <cfRule type="cellIs" dxfId="678" priority="558" stopIfTrue="1" operator="equal">
      <formula>"社休"</formula>
    </cfRule>
  </conditionalFormatting>
  <conditionalFormatting sqref="I14">
    <cfRule type="cellIs" dxfId="677" priority="555" stopIfTrue="1" operator="equal">
      <formula>"公休"</formula>
    </cfRule>
    <cfRule type="cellIs" dxfId="676" priority="556" stopIfTrue="1" operator="equal">
      <formula>"社休"</formula>
    </cfRule>
  </conditionalFormatting>
  <conditionalFormatting sqref="I14">
    <cfRule type="cellIs" dxfId="675" priority="553" stopIfTrue="1" operator="equal">
      <formula>"公休"</formula>
    </cfRule>
    <cfRule type="cellIs" dxfId="674" priority="554" stopIfTrue="1" operator="equal">
      <formula>"社休"</formula>
    </cfRule>
  </conditionalFormatting>
  <conditionalFormatting sqref="G14">
    <cfRule type="cellIs" dxfId="673" priority="551" stopIfTrue="1" operator="equal">
      <formula>"公休"</formula>
    </cfRule>
    <cfRule type="cellIs" dxfId="672" priority="552" stopIfTrue="1" operator="equal">
      <formula>"社休"</formula>
    </cfRule>
  </conditionalFormatting>
  <conditionalFormatting sqref="G14">
    <cfRule type="cellIs" dxfId="671" priority="549" stopIfTrue="1" operator="equal">
      <formula>"公休"</formula>
    </cfRule>
    <cfRule type="cellIs" dxfId="670" priority="550" stopIfTrue="1" operator="equal">
      <formula>"社休"</formula>
    </cfRule>
  </conditionalFormatting>
  <conditionalFormatting sqref="G14">
    <cfRule type="cellIs" dxfId="669" priority="547" stopIfTrue="1" operator="equal">
      <formula>"公休"</formula>
    </cfRule>
    <cfRule type="cellIs" dxfId="668" priority="548" stopIfTrue="1" operator="equal">
      <formula>"社休"</formula>
    </cfRule>
  </conditionalFormatting>
  <conditionalFormatting sqref="H14">
    <cfRule type="cellIs" dxfId="667" priority="545" stopIfTrue="1" operator="equal">
      <formula>"公休"</formula>
    </cfRule>
    <cfRule type="cellIs" dxfId="666" priority="546" stopIfTrue="1" operator="equal">
      <formula>"社休"</formula>
    </cfRule>
  </conditionalFormatting>
  <conditionalFormatting sqref="I14">
    <cfRule type="cellIs" dxfId="665" priority="543" stopIfTrue="1" operator="equal">
      <formula>"公休"</formula>
    </cfRule>
    <cfRule type="cellIs" dxfId="664" priority="544" stopIfTrue="1" operator="equal">
      <formula>"社休"</formula>
    </cfRule>
  </conditionalFormatting>
  <conditionalFormatting sqref="I14">
    <cfRule type="cellIs" dxfId="663" priority="541" stopIfTrue="1" operator="equal">
      <formula>"公休"</formula>
    </cfRule>
    <cfRule type="cellIs" dxfId="662" priority="542" stopIfTrue="1" operator="equal">
      <formula>"社休"</formula>
    </cfRule>
  </conditionalFormatting>
  <conditionalFormatting sqref="I14">
    <cfRule type="cellIs" dxfId="661" priority="539" stopIfTrue="1" operator="equal">
      <formula>"公休"</formula>
    </cfRule>
    <cfRule type="cellIs" dxfId="660" priority="540" stopIfTrue="1" operator="equal">
      <formula>"社休"</formula>
    </cfRule>
  </conditionalFormatting>
  <conditionalFormatting sqref="J14:O14">
    <cfRule type="cellIs" dxfId="659" priority="537" stopIfTrue="1" operator="equal">
      <formula>"公休"</formula>
    </cfRule>
    <cfRule type="cellIs" dxfId="658" priority="538" stopIfTrue="1" operator="equal">
      <formula>"社休"</formula>
    </cfRule>
  </conditionalFormatting>
  <conditionalFormatting sqref="J14:O14">
    <cfRule type="cellIs" dxfId="657" priority="535" stopIfTrue="1" operator="equal">
      <formula>"公休"</formula>
    </cfRule>
    <cfRule type="cellIs" dxfId="656" priority="536" stopIfTrue="1" operator="equal">
      <formula>"社休"</formula>
    </cfRule>
  </conditionalFormatting>
  <conditionalFormatting sqref="J14:O14">
    <cfRule type="cellIs" dxfId="655" priority="533" stopIfTrue="1" operator="equal">
      <formula>"公休"</formula>
    </cfRule>
    <cfRule type="cellIs" dxfId="654" priority="534" stopIfTrue="1" operator="equal">
      <formula>"社休"</formula>
    </cfRule>
  </conditionalFormatting>
  <conditionalFormatting sqref="G14:O14">
    <cfRule type="cellIs" dxfId="653" priority="531" stopIfTrue="1" operator="equal">
      <formula>"公休"</formula>
    </cfRule>
    <cfRule type="cellIs" dxfId="652" priority="532" stopIfTrue="1" operator="equal">
      <formula>"社休"</formula>
    </cfRule>
  </conditionalFormatting>
  <conditionalFormatting sqref="G14:O14">
    <cfRule type="cellIs" dxfId="651" priority="529" stopIfTrue="1" operator="equal">
      <formula>"公休"</formula>
    </cfRule>
    <cfRule type="cellIs" dxfId="650" priority="530" stopIfTrue="1" operator="equal">
      <formula>"社休"</formula>
    </cfRule>
  </conditionalFormatting>
  <conditionalFormatting sqref="G14:O14">
    <cfRule type="cellIs" dxfId="649" priority="527" stopIfTrue="1" operator="equal">
      <formula>"公休"</formula>
    </cfRule>
    <cfRule type="cellIs" dxfId="648" priority="528" stopIfTrue="1" operator="equal">
      <formula>"社休"</formula>
    </cfRule>
  </conditionalFormatting>
  <conditionalFormatting sqref="G14:O14">
    <cfRule type="cellIs" dxfId="647" priority="525" stopIfTrue="1" operator="equal">
      <formula>"公休"</formula>
    </cfRule>
    <cfRule type="cellIs" dxfId="646" priority="526" stopIfTrue="1" operator="equal">
      <formula>"社休"</formula>
    </cfRule>
  </conditionalFormatting>
  <conditionalFormatting sqref="G14:O14">
    <cfRule type="cellIs" dxfId="645" priority="523" stopIfTrue="1" operator="equal">
      <formula>"公休"</formula>
    </cfRule>
    <cfRule type="cellIs" dxfId="644" priority="524" stopIfTrue="1" operator="equal">
      <formula>"社休"</formula>
    </cfRule>
  </conditionalFormatting>
  <conditionalFormatting sqref="G14:O14">
    <cfRule type="cellIs" dxfId="643" priority="521" stopIfTrue="1" operator="equal">
      <formula>"公休"</formula>
    </cfRule>
    <cfRule type="cellIs" dxfId="642" priority="522" stopIfTrue="1" operator="equal">
      <formula>"社休"</formula>
    </cfRule>
  </conditionalFormatting>
  <conditionalFormatting sqref="G14:O14">
    <cfRule type="cellIs" dxfId="641" priority="519" stopIfTrue="1" operator="equal">
      <formula>"公休"</formula>
    </cfRule>
    <cfRule type="cellIs" dxfId="640" priority="520" stopIfTrue="1" operator="equal">
      <formula>"社休"</formula>
    </cfRule>
  </conditionalFormatting>
  <conditionalFormatting sqref="G14:O14">
    <cfRule type="cellIs" dxfId="639" priority="517" stopIfTrue="1" operator="equal">
      <formula>"公休"</formula>
    </cfRule>
    <cfRule type="cellIs" dxfId="638" priority="518" stopIfTrue="1" operator="equal">
      <formula>"社休"</formula>
    </cfRule>
  </conditionalFormatting>
  <conditionalFormatting sqref="G14:O14">
    <cfRule type="cellIs" dxfId="637" priority="515" stopIfTrue="1" operator="equal">
      <formula>"公休"</formula>
    </cfRule>
    <cfRule type="cellIs" dxfId="636" priority="516" stopIfTrue="1" operator="equal">
      <formula>"社休"</formula>
    </cfRule>
  </conditionalFormatting>
  <conditionalFormatting sqref="G14:O14">
    <cfRule type="cellIs" dxfId="635" priority="513" stopIfTrue="1" operator="equal">
      <formula>"公休"</formula>
    </cfRule>
    <cfRule type="cellIs" dxfId="634" priority="514" stopIfTrue="1" operator="equal">
      <formula>"社休"</formula>
    </cfRule>
  </conditionalFormatting>
  <conditionalFormatting sqref="G14:O14">
    <cfRule type="cellIs" dxfId="633" priority="511" stopIfTrue="1" operator="equal">
      <formula>"公休"</formula>
    </cfRule>
    <cfRule type="cellIs" dxfId="632" priority="512" stopIfTrue="1" operator="equal">
      <formula>"社休"</formula>
    </cfRule>
  </conditionalFormatting>
  <conditionalFormatting sqref="G14:O14">
    <cfRule type="cellIs" dxfId="631" priority="509" stopIfTrue="1" operator="equal">
      <formula>"公休"</formula>
    </cfRule>
    <cfRule type="cellIs" dxfId="630" priority="510" stopIfTrue="1" operator="equal">
      <formula>"社休"</formula>
    </cfRule>
  </conditionalFormatting>
  <conditionalFormatting sqref="I14">
    <cfRule type="cellIs" dxfId="629" priority="507" stopIfTrue="1" operator="equal">
      <formula>"公休"</formula>
    </cfRule>
    <cfRule type="cellIs" dxfId="628" priority="508" stopIfTrue="1" operator="equal">
      <formula>"社休"</formula>
    </cfRule>
  </conditionalFormatting>
  <conditionalFormatting sqref="I14">
    <cfRule type="cellIs" dxfId="627" priority="505" stopIfTrue="1" operator="equal">
      <formula>"公休"</formula>
    </cfRule>
    <cfRule type="cellIs" dxfId="626" priority="506" stopIfTrue="1" operator="equal">
      <formula>"社休"</formula>
    </cfRule>
  </conditionalFormatting>
  <conditionalFormatting sqref="I14">
    <cfRule type="cellIs" dxfId="625" priority="503" stopIfTrue="1" operator="equal">
      <formula>"公休"</formula>
    </cfRule>
    <cfRule type="cellIs" dxfId="624" priority="504" stopIfTrue="1" operator="equal">
      <formula>"社休"</formula>
    </cfRule>
  </conditionalFormatting>
  <conditionalFormatting sqref="G14:O14">
    <cfRule type="cellIs" dxfId="623" priority="501" stopIfTrue="1" operator="equal">
      <formula>"公休"</formula>
    </cfRule>
    <cfRule type="cellIs" dxfId="622" priority="502" stopIfTrue="1" operator="equal">
      <formula>"社休"</formula>
    </cfRule>
  </conditionalFormatting>
  <conditionalFormatting sqref="G14:O14">
    <cfRule type="cellIs" dxfId="621" priority="499" stopIfTrue="1" operator="equal">
      <formula>"公休"</formula>
    </cfRule>
    <cfRule type="cellIs" dxfId="620" priority="500" stopIfTrue="1" operator="equal">
      <formula>"社休"</formula>
    </cfRule>
  </conditionalFormatting>
  <conditionalFormatting sqref="G14:O14">
    <cfRule type="cellIs" dxfId="619" priority="497" stopIfTrue="1" operator="equal">
      <formula>"公休"</formula>
    </cfRule>
    <cfRule type="cellIs" dxfId="618" priority="498" stopIfTrue="1" operator="equal">
      <formula>"社休"</formula>
    </cfRule>
  </conditionalFormatting>
  <conditionalFormatting sqref="I14">
    <cfRule type="cellIs" dxfId="617" priority="495" stopIfTrue="1" operator="equal">
      <formula>"公休"</formula>
    </cfRule>
    <cfRule type="cellIs" dxfId="616" priority="496" stopIfTrue="1" operator="equal">
      <formula>"社休"</formula>
    </cfRule>
  </conditionalFormatting>
  <conditionalFormatting sqref="I14">
    <cfRule type="cellIs" dxfId="615" priority="493" stopIfTrue="1" operator="equal">
      <formula>"公休"</formula>
    </cfRule>
    <cfRule type="cellIs" dxfId="614" priority="494" stopIfTrue="1" operator="equal">
      <formula>"社休"</formula>
    </cfRule>
  </conditionalFormatting>
  <conditionalFormatting sqref="I14">
    <cfRule type="cellIs" dxfId="613" priority="491" stopIfTrue="1" operator="equal">
      <formula>"公休"</formula>
    </cfRule>
    <cfRule type="cellIs" dxfId="612" priority="492" stopIfTrue="1" operator="equal">
      <formula>"社休"</formula>
    </cfRule>
  </conditionalFormatting>
  <conditionalFormatting sqref="D14">
    <cfRule type="cellIs" dxfId="611" priority="489" stopIfTrue="1" operator="equal">
      <formula>"公休"</formula>
    </cfRule>
    <cfRule type="cellIs" dxfId="610" priority="490" stopIfTrue="1" operator="equal">
      <formula>"社休"</formula>
    </cfRule>
  </conditionalFormatting>
  <conditionalFormatting sqref="D14">
    <cfRule type="cellIs" dxfId="609" priority="487" stopIfTrue="1" operator="equal">
      <formula>"公休"</formula>
    </cfRule>
    <cfRule type="cellIs" dxfId="608" priority="488" stopIfTrue="1" operator="equal">
      <formula>"社休"</formula>
    </cfRule>
  </conditionalFormatting>
  <conditionalFormatting sqref="D14">
    <cfRule type="cellIs" dxfId="607" priority="485" stopIfTrue="1" operator="equal">
      <formula>"公休"</formula>
    </cfRule>
    <cfRule type="cellIs" dxfId="606" priority="486" stopIfTrue="1" operator="equal">
      <formula>"社休"</formula>
    </cfRule>
  </conditionalFormatting>
  <conditionalFormatting sqref="D14">
    <cfRule type="cellIs" dxfId="605" priority="483" stopIfTrue="1" operator="equal">
      <formula>"公休"</formula>
    </cfRule>
    <cfRule type="cellIs" dxfId="604" priority="484" stopIfTrue="1" operator="equal">
      <formula>"社休"</formula>
    </cfRule>
  </conditionalFormatting>
  <conditionalFormatting sqref="D14">
    <cfRule type="cellIs" dxfId="603" priority="481" stopIfTrue="1" operator="equal">
      <formula>"公休"</formula>
    </cfRule>
    <cfRule type="cellIs" dxfId="602" priority="482" stopIfTrue="1" operator="equal">
      <formula>"社休"</formula>
    </cfRule>
  </conditionalFormatting>
  <conditionalFormatting sqref="D14">
    <cfRule type="cellIs" dxfId="601" priority="479" stopIfTrue="1" operator="equal">
      <formula>"公休"</formula>
    </cfRule>
    <cfRule type="cellIs" dxfId="600" priority="480" stopIfTrue="1" operator="equal">
      <formula>"社休"</formula>
    </cfRule>
  </conditionalFormatting>
  <conditionalFormatting sqref="D14">
    <cfRule type="cellIs" dxfId="599" priority="477" stopIfTrue="1" operator="equal">
      <formula>"公休"</formula>
    </cfRule>
    <cfRule type="cellIs" dxfId="598" priority="478" stopIfTrue="1" operator="equal">
      <formula>"社休"</formula>
    </cfRule>
  </conditionalFormatting>
  <conditionalFormatting sqref="D14">
    <cfRule type="cellIs" dxfId="597" priority="475" stopIfTrue="1" operator="equal">
      <formula>"公休"</formula>
    </cfRule>
    <cfRule type="cellIs" dxfId="596" priority="476" stopIfTrue="1" operator="equal">
      <formula>"社休"</formula>
    </cfRule>
  </conditionalFormatting>
  <conditionalFormatting sqref="D14">
    <cfRule type="cellIs" dxfId="595" priority="473" stopIfTrue="1" operator="equal">
      <formula>"公休"</formula>
    </cfRule>
    <cfRule type="cellIs" dxfId="594" priority="474" stopIfTrue="1" operator="equal">
      <formula>"社休"</formula>
    </cfRule>
  </conditionalFormatting>
  <conditionalFormatting sqref="D14">
    <cfRule type="cellIs" dxfId="593" priority="471" stopIfTrue="1" operator="equal">
      <formula>"公休"</formula>
    </cfRule>
    <cfRule type="cellIs" dxfId="592" priority="472" stopIfTrue="1" operator="equal">
      <formula>"社休"</formula>
    </cfRule>
  </conditionalFormatting>
  <conditionalFormatting sqref="D14:H14">
    <cfRule type="cellIs" dxfId="591" priority="469" stopIfTrue="1" operator="equal">
      <formula>"公休"</formula>
    </cfRule>
    <cfRule type="cellIs" dxfId="590" priority="470" stopIfTrue="1" operator="equal">
      <formula>"社休"</formula>
    </cfRule>
  </conditionalFormatting>
  <conditionalFormatting sqref="D14:H14">
    <cfRule type="cellIs" dxfId="589" priority="467" stopIfTrue="1" operator="equal">
      <formula>"公休"</formula>
    </cfRule>
    <cfRule type="cellIs" dxfId="588" priority="468" stopIfTrue="1" operator="equal">
      <formula>"社休"</formula>
    </cfRule>
  </conditionalFormatting>
  <conditionalFormatting sqref="D14:H14">
    <cfRule type="cellIs" dxfId="587" priority="465" stopIfTrue="1" operator="equal">
      <formula>"公休"</formula>
    </cfRule>
    <cfRule type="cellIs" dxfId="586" priority="466" stopIfTrue="1" operator="equal">
      <formula>"社休"</formula>
    </cfRule>
  </conditionalFormatting>
  <conditionalFormatting sqref="D14:H14">
    <cfRule type="cellIs" dxfId="585" priority="463" stopIfTrue="1" operator="equal">
      <formula>"公休"</formula>
    </cfRule>
    <cfRule type="cellIs" dxfId="584" priority="464" stopIfTrue="1" operator="equal">
      <formula>"社休"</formula>
    </cfRule>
  </conditionalFormatting>
  <conditionalFormatting sqref="D14:H14">
    <cfRule type="cellIs" dxfId="583" priority="461" stopIfTrue="1" operator="equal">
      <formula>"公休"</formula>
    </cfRule>
    <cfRule type="cellIs" dxfId="582" priority="462" stopIfTrue="1" operator="equal">
      <formula>"社休"</formula>
    </cfRule>
  </conditionalFormatting>
  <conditionalFormatting sqref="D14:H14">
    <cfRule type="cellIs" dxfId="581" priority="459" stopIfTrue="1" operator="equal">
      <formula>"公休"</formula>
    </cfRule>
    <cfRule type="cellIs" dxfId="580" priority="460" stopIfTrue="1" operator="equal">
      <formula>"社休"</formula>
    </cfRule>
  </conditionalFormatting>
  <conditionalFormatting sqref="D14:H14">
    <cfRule type="cellIs" dxfId="579" priority="457" stopIfTrue="1" operator="equal">
      <formula>"公休"</formula>
    </cfRule>
    <cfRule type="cellIs" dxfId="578" priority="458" stopIfTrue="1" operator="equal">
      <formula>"社休"</formula>
    </cfRule>
  </conditionalFormatting>
  <conditionalFormatting sqref="D14:H14">
    <cfRule type="cellIs" dxfId="577" priority="455" stopIfTrue="1" operator="equal">
      <formula>"公休"</formula>
    </cfRule>
    <cfRule type="cellIs" dxfId="576" priority="456" stopIfTrue="1" operator="equal">
      <formula>"社休"</formula>
    </cfRule>
  </conditionalFormatting>
  <conditionalFormatting sqref="D14:H14">
    <cfRule type="cellIs" dxfId="575" priority="453" stopIfTrue="1" operator="equal">
      <formula>"公休"</formula>
    </cfRule>
    <cfRule type="cellIs" dxfId="574" priority="454" stopIfTrue="1" operator="equal">
      <formula>"社休"</formula>
    </cfRule>
  </conditionalFormatting>
  <conditionalFormatting sqref="D14:H14">
    <cfRule type="cellIs" dxfId="573" priority="451" stopIfTrue="1" operator="equal">
      <formula>"公休"</formula>
    </cfRule>
    <cfRule type="cellIs" dxfId="572" priority="452" stopIfTrue="1" operator="equal">
      <formula>"社休"</formula>
    </cfRule>
  </conditionalFormatting>
  <conditionalFormatting sqref="D14:H14">
    <cfRule type="cellIs" dxfId="571" priority="449" stopIfTrue="1" operator="equal">
      <formula>"公休"</formula>
    </cfRule>
    <cfRule type="cellIs" dxfId="570" priority="450" stopIfTrue="1" operator="equal">
      <formula>"社休"</formula>
    </cfRule>
  </conditionalFormatting>
  <conditionalFormatting sqref="D14:H14">
    <cfRule type="cellIs" dxfId="569" priority="447" stopIfTrue="1" operator="equal">
      <formula>"公休"</formula>
    </cfRule>
    <cfRule type="cellIs" dxfId="568" priority="448" stopIfTrue="1" operator="equal">
      <formula>"社休"</formula>
    </cfRule>
  </conditionalFormatting>
  <conditionalFormatting sqref="D14:H14">
    <cfRule type="cellIs" dxfId="567" priority="445" stopIfTrue="1" operator="equal">
      <formula>"公休"</formula>
    </cfRule>
    <cfRule type="cellIs" dxfId="566" priority="446" stopIfTrue="1" operator="equal">
      <formula>"社休"</formula>
    </cfRule>
  </conditionalFormatting>
  <conditionalFormatting sqref="D14:H14">
    <cfRule type="cellIs" dxfId="565" priority="443" stopIfTrue="1" operator="equal">
      <formula>"公休"</formula>
    </cfRule>
    <cfRule type="cellIs" dxfId="564" priority="444" stopIfTrue="1" operator="equal">
      <formula>"社休"</formula>
    </cfRule>
  </conditionalFormatting>
  <conditionalFormatting sqref="D14:H14">
    <cfRule type="cellIs" dxfId="563" priority="441" stopIfTrue="1" operator="equal">
      <formula>"公休"</formula>
    </cfRule>
    <cfRule type="cellIs" dxfId="562" priority="442" stopIfTrue="1" operator="equal">
      <formula>"社休"</formula>
    </cfRule>
  </conditionalFormatting>
  <conditionalFormatting sqref="U14 Y14">
    <cfRule type="cellIs" dxfId="561" priority="439" stopIfTrue="1" operator="equal">
      <formula>"公休"</formula>
    </cfRule>
    <cfRule type="cellIs" dxfId="560" priority="440" stopIfTrue="1" operator="equal">
      <formula>"社休"</formula>
    </cfRule>
  </conditionalFormatting>
  <conditionalFormatting sqref="U14 Y14">
    <cfRule type="cellIs" dxfId="559" priority="437" stopIfTrue="1" operator="equal">
      <formula>"公休"</formula>
    </cfRule>
    <cfRule type="cellIs" dxfId="558" priority="438" stopIfTrue="1" operator="equal">
      <formula>"社休"</formula>
    </cfRule>
  </conditionalFormatting>
  <conditionalFormatting sqref="U14 Y14">
    <cfRule type="cellIs" dxfId="557" priority="435" stopIfTrue="1" operator="equal">
      <formula>"公休"</formula>
    </cfRule>
    <cfRule type="cellIs" dxfId="556" priority="436" stopIfTrue="1" operator="equal">
      <formula>"社休"</formula>
    </cfRule>
  </conditionalFormatting>
  <conditionalFormatting sqref="U14 Y14">
    <cfRule type="cellIs" dxfId="555" priority="433" stopIfTrue="1" operator="equal">
      <formula>"公休"</formula>
    </cfRule>
    <cfRule type="cellIs" dxfId="554" priority="434" stopIfTrue="1" operator="equal">
      <formula>"社休"</formula>
    </cfRule>
  </conditionalFormatting>
  <conditionalFormatting sqref="U14 Y14">
    <cfRule type="cellIs" dxfId="553" priority="431" stopIfTrue="1" operator="equal">
      <formula>"公休"</formula>
    </cfRule>
    <cfRule type="cellIs" dxfId="552" priority="432" stopIfTrue="1" operator="equal">
      <formula>"社休"</formula>
    </cfRule>
  </conditionalFormatting>
  <conditionalFormatting sqref="U14 Y14">
    <cfRule type="cellIs" dxfId="551" priority="429" stopIfTrue="1" operator="equal">
      <formula>"公休"</formula>
    </cfRule>
    <cfRule type="cellIs" dxfId="550" priority="430" stopIfTrue="1" operator="equal">
      <formula>"社休"</formula>
    </cfRule>
  </conditionalFormatting>
  <conditionalFormatting sqref="U14 Y14">
    <cfRule type="cellIs" dxfId="549" priority="427" stopIfTrue="1" operator="equal">
      <formula>"公休"</formula>
    </cfRule>
    <cfRule type="cellIs" dxfId="548" priority="428" stopIfTrue="1" operator="equal">
      <formula>"社休"</formula>
    </cfRule>
  </conditionalFormatting>
  <conditionalFormatting sqref="Y14">
    <cfRule type="cellIs" dxfId="547" priority="425" stopIfTrue="1" operator="equal">
      <formula>"公休"</formula>
    </cfRule>
    <cfRule type="cellIs" dxfId="546" priority="426" stopIfTrue="1" operator="equal">
      <formula>"社休"</formula>
    </cfRule>
  </conditionalFormatting>
  <conditionalFormatting sqref="Y14">
    <cfRule type="cellIs" dxfId="545" priority="423" stopIfTrue="1" operator="equal">
      <formula>"公休"</formula>
    </cfRule>
    <cfRule type="cellIs" dxfId="544" priority="424" stopIfTrue="1" operator="equal">
      <formula>"社休"</formula>
    </cfRule>
  </conditionalFormatting>
  <conditionalFormatting sqref="Y14">
    <cfRule type="cellIs" dxfId="543" priority="421" stopIfTrue="1" operator="equal">
      <formula>"公休"</formula>
    </cfRule>
    <cfRule type="cellIs" dxfId="542" priority="422" stopIfTrue="1" operator="equal">
      <formula>"社休"</formula>
    </cfRule>
  </conditionalFormatting>
  <conditionalFormatting sqref="U14 Y14">
    <cfRule type="cellIs" dxfId="541" priority="419" stopIfTrue="1" operator="equal">
      <formula>"公休"</formula>
    </cfRule>
    <cfRule type="cellIs" dxfId="540" priority="420" stopIfTrue="1" operator="equal">
      <formula>"社休"</formula>
    </cfRule>
  </conditionalFormatting>
  <conditionalFormatting sqref="U14 Y14">
    <cfRule type="cellIs" dxfId="539" priority="417" stopIfTrue="1" operator="equal">
      <formula>"公休"</formula>
    </cfRule>
    <cfRule type="cellIs" dxfId="538" priority="418" stopIfTrue="1" operator="equal">
      <formula>"社休"</formula>
    </cfRule>
  </conditionalFormatting>
  <conditionalFormatting sqref="U14 Y14">
    <cfRule type="cellIs" dxfId="537" priority="415" stopIfTrue="1" operator="equal">
      <formula>"公休"</formula>
    </cfRule>
    <cfRule type="cellIs" dxfId="536" priority="416" stopIfTrue="1" operator="equal">
      <formula>"社休"</formula>
    </cfRule>
  </conditionalFormatting>
  <conditionalFormatting sqref="U14 Y14">
    <cfRule type="cellIs" dxfId="535" priority="413" stopIfTrue="1" operator="equal">
      <formula>"公休"</formula>
    </cfRule>
    <cfRule type="cellIs" dxfId="534" priority="414" stopIfTrue="1" operator="equal">
      <formula>"社休"</formula>
    </cfRule>
  </conditionalFormatting>
  <conditionalFormatting sqref="U14 Y14">
    <cfRule type="cellIs" dxfId="533" priority="411" stopIfTrue="1" operator="equal">
      <formula>"公休"</formula>
    </cfRule>
    <cfRule type="cellIs" dxfId="532" priority="412" stopIfTrue="1" operator="equal">
      <formula>"社休"</formula>
    </cfRule>
  </conditionalFormatting>
  <conditionalFormatting sqref="U14 Y14">
    <cfRule type="cellIs" dxfId="531" priority="409" stopIfTrue="1" operator="equal">
      <formula>"公休"</formula>
    </cfRule>
    <cfRule type="cellIs" dxfId="530" priority="410" stopIfTrue="1" operator="equal">
      <formula>"社休"</formula>
    </cfRule>
  </conditionalFormatting>
  <conditionalFormatting sqref="U14 Y14">
    <cfRule type="cellIs" dxfId="529" priority="407" stopIfTrue="1" operator="equal">
      <formula>"公休"</formula>
    </cfRule>
    <cfRule type="cellIs" dxfId="528" priority="408" stopIfTrue="1" operator="equal">
      <formula>"社休"</formula>
    </cfRule>
  </conditionalFormatting>
  <conditionalFormatting sqref="U14 Y14">
    <cfRule type="cellIs" dxfId="527" priority="405" stopIfTrue="1" operator="equal">
      <formula>"公休"</formula>
    </cfRule>
    <cfRule type="cellIs" dxfId="526" priority="406" stopIfTrue="1" operator="equal">
      <formula>"社休"</formula>
    </cfRule>
  </conditionalFormatting>
  <conditionalFormatting sqref="U14 Y14">
    <cfRule type="cellIs" dxfId="525" priority="403" stopIfTrue="1" operator="equal">
      <formula>"公休"</formula>
    </cfRule>
    <cfRule type="cellIs" dxfId="524" priority="404" stopIfTrue="1" operator="equal">
      <formula>"社休"</formula>
    </cfRule>
  </conditionalFormatting>
  <conditionalFormatting sqref="U14 Y14">
    <cfRule type="cellIs" dxfId="523" priority="401" stopIfTrue="1" operator="equal">
      <formula>"公休"</formula>
    </cfRule>
    <cfRule type="cellIs" dxfId="522" priority="402" stopIfTrue="1" operator="equal">
      <formula>"社休"</formula>
    </cfRule>
  </conditionalFormatting>
  <conditionalFormatting sqref="U14 Y14">
    <cfRule type="cellIs" dxfId="521" priority="399" stopIfTrue="1" operator="equal">
      <formula>"公休"</formula>
    </cfRule>
    <cfRule type="cellIs" dxfId="520" priority="400" stopIfTrue="1" operator="equal">
      <formula>"社休"</formula>
    </cfRule>
  </conditionalFormatting>
  <conditionalFormatting sqref="U14 Y14">
    <cfRule type="cellIs" dxfId="519" priority="397" stopIfTrue="1" operator="equal">
      <formula>"公休"</formula>
    </cfRule>
    <cfRule type="cellIs" dxfId="518" priority="398" stopIfTrue="1" operator="equal">
      <formula>"社休"</formula>
    </cfRule>
  </conditionalFormatting>
  <conditionalFormatting sqref="U14 Y14">
    <cfRule type="cellIs" dxfId="517" priority="395" stopIfTrue="1" operator="equal">
      <formula>"公休"</formula>
    </cfRule>
    <cfRule type="cellIs" dxfId="516" priority="396" stopIfTrue="1" operator="equal">
      <formula>"社休"</formula>
    </cfRule>
  </conditionalFormatting>
  <conditionalFormatting sqref="U14 Y14">
    <cfRule type="cellIs" dxfId="515" priority="393" stopIfTrue="1" operator="equal">
      <formula>"公休"</formula>
    </cfRule>
    <cfRule type="cellIs" dxfId="514" priority="394" stopIfTrue="1" operator="equal">
      <formula>"社休"</formula>
    </cfRule>
  </conditionalFormatting>
  <conditionalFormatting sqref="U14 Y14">
    <cfRule type="cellIs" dxfId="513" priority="391" stopIfTrue="1" operator="equal">
      <formula>"公休"</formula>
    </cfRule>
    <cfRule type="cellIs" dxfId="512" priority="392" stopIfTrue="1" operator="equal">
      <formula>"社休"</formula>
    </cfRule>
  </conditionalFormatting>
  <conditionalFormatting sqref="AC14">
    <cfRule type="cellIs" dxfId="511" priority="389" stopIfTrue="1" operator="equal">
      <formula>"公休"</formula>
    </cfRule>
    <cfRule type="cellIs" dxfId="510" priority="390" stopIfTrue="1" operator="equal">
      <formula>"社休"</formula>
    </cfRule>
  </conditionalFormatting>
  <conditionalFormatting sqref="AC14">
    <cfRule type="cellIs" dxfId="509" priority="387" stopIfTrue="1" operator="equal">
      <formula>"公休"</formula>
    </cfRule>
    <cfRule type="cellIs" dxfId="508" priority="388" stopIfTrue="1" operator="equal">
      <formula>"社休"</formula>
    </cfRule>
  </conditionalFormatting>
  <conditionalFormatting sqref="AC14">
    <cfRule type="cellIs" dxfId="507" priority="385" stopIfTrue="1" operator="equal">
      <formula>"公休"</formula>
    </cfRule>
    <cfRule type="cellIs" dxfId="506" priority="386" stopIfTrue="1" operator="equal">
      <formula>"社休"</formula>
    </cfRule>
  </conditionalFormatting>
  <conditionalFormatting sqref="AC14">
    <cfRule type="cellIs" dxfId="505" priority="383" stopIfTrue="1" operator="equal">
      <formula>"公休"</formula>
    </cfRule>
    <cfRule type="cellIs" dxfId="504" priority="384" stopIfTrue="1" operator="equal">
      <formula>"社休"</formula>
    </cfRule>
  </conditionalFormatting>
  <conditionalFormatting sqref="AC14">
    <cfRule type="cellIs" dxfId="503" priority="381" stopIfTrue="1" operator="equal">
      <formula>"公休"</formula>
    </cfRule>
    <cfRule type="cellIs" dxfId="502" priority="382" stopIfTrue="1" operator="equal">
      <formula>"社休"</formula>
    </cfRule>
  </conditionalFormatting>
  <conditionalFormatting sqref="AC14">
    <cfRule type="cellIs" dxfId="501" priority="379" stopIfTrue="1" operator="equal">
      <formula>"公休"</formula>
    </cfRule>
    <cfRule type="cellIs" dxfId="500" priority="380" stopIfTrue="1" operator="equal">
      <formula>"社休"</formula>
    </cfRule>
  </conditionalFormatting>
  <conditionalFormatting sqref="AC14">
    <cfRule type="cellIs" dxfId="499" priority="377" stopIfTrue="1" operator="equal">
      <formula>"公休"</formula>
    </cfRule>
    <cfRule type="cellIs" dxfId="498" priority="378" stopIfTrue="1" operator="equal">
      <formula>"社休"</formula>
    </cfRule>
  </conditionalFormatting>
  <conditionalFormatting sqref="AC14">
    <cfRule type="cellIs" dxfId="497" priority="375" stopIfTrue="1" operator="equal">
      <formula>"公休"</formula>
    </cfRule>
    <cfRule type="cellIs" dxfId="496" priority="376" stopIfTrue="1" operator="equal">
      <formula>"社休"</formula>
    </cfRule>
  </conditionalFormatting>
  <conditionalFormatting sqref="AC14">
    <cfRule type="cellIs" dxfId="495" priority="373" stopIfTrue="1" operator="equal">
      <formula>"公休"</formula>
    </cfRule>
    <cfRule type="cellIs" dxfId="494" priority="374" stopIfTrue="1" operator="equal">
      <formula>"社休"</formula>
    </cfRule>
  </conditionalFormatting>
  <conditionalFormatting sqref="AC14">
    <cfRule type="cellIs" dxfId="493" priority="371" stopIfTrue="1" operator="equal">
      <formula>"公休"</formula>
    </cfRule>
    <cfRule type="cellIs" dxfId="492" priority="372" stopIfTrue="1" operator="equal">
      <formula>"社休"</formula>
    </cfRule>
  </conditionalFormatting>
  <conditionalFormatting sqref="AC14">
    <cfRule type="cellIs" dxfId="491" priority="369" stopIfTrue="1" operator="equal">
      <formula>"公休"</formula>
    </cfRule>
    <cfRule type="cellIs" dxfId="490" priority="370" stopIfTrue="1" operator="equal">
      <formula>"社休"</formula>
    </cfRule>
  </conditionalFormatting>
  <conditionalFormatting sqref="AC14">
    <cfRule type="cellIs" dxfId="489" priority="367" stopIfTrue="1" operator="equal">
      <formula>"公休"</formula>
    </cfRule>
    <cfRule type="cellIs" dxfId="488" priority="368" stopIfTrue="1" operator="equal">
      <formula>"社休"</formula>
    </cfRule>
  </conditionalFormatting>
  <conditionalFormatting sqref="AC14">
    <cfRule type="cellIs" dxfId="487" priority="365" stopIfTrue="1" operator="equal">
      <formula>"公休"</formula>
    </cfRule>
    <cfRule type="cellIs" dxfId="486" priority="366" stopIfTrue="1" operator="equal">
      <formula>"社休"</formula>
    </cfRule>
  </conditionalFormatting>
  <conditionalFormatting sqref="AC14">
    <cfRule type="cellIs" dxfId="485" priority="363" stopIfTrue="1" operator="equal">
      <formula>"公休"</formula>
    </cfRule>
    <cfRule type="cellIs" dxfId="484" priority="364" stopIfTrue="1" operator="equal">
      <formula>"社休"</formula>
    </cfRule>
  </conditionalFormatting>
  <conditionalFormatting sqref="AC14">
    <cfRule type="cellIs" dxfId="483" priority="361" stopIfTrue="1" operator="equal">
      <formula>"公休"</formula>
    </cfRule>
    <cfRule type="cellIs" dxfId="482" priority="362" stopIfTrue="1" operator="equal">
      <formula>"社休"</formula>
    </cfRule>
  </conditionalFormatting>
  <conditionalFormatting sqref="AC14">
    <cfRule type="cellIs" dxfId="481" priority="359" stopIfTrue="1" operator="equal">
      <formula>"公休"</formula>
    </cfRule>
    <cfRule type="cellIs" dxfId="480" priority="360" stopIfTrue="1" operator="equal">
      <formula>"社休"</formula>
    </cfRule>
  </conditionalFormatting>
  <conditionalFormatting sqref="AC14">
    <cfRule type="cellIs" dxfId="479" priority="357" stopIfTrue="1" operator="equal">
      <formula>"公休"</formula>
    </cfRule>
    <cfRule type="cellIs" dxfId="478" priority="358" stopIfTrue="1" operator="equal">
      <formula>"社休"</formula>
    </cfRule>
  </conditionalFormatting>
  <conditionalFormatting sqref="AC14">
    <cfRule type="cellIs" dxfId="477" priority="355" stopIfTrue="1" operator="equal">
      <formula>"公休"</formula>
    </cfRule>
    <cfRule type="cellIs" dxfId="476" priority="356" stopIfTrue="1" operator="equal">
      <formula>"社休"</formula>
    </cfRule>
  </conditionalFormatting>
  <conditionalFormatting sqref="AC14">
    <cfRule type="cellIs" dxfId="475" priority="353" stopIfTrue="1" operator="equal">
      <formula>"公休"</formula>
    </cfRule>
    <cfRule type="cellIs" dxfId="474" priority="354" stopIfTrue="1" operator="equal">
      <formula>"社休"</formula>
    </cfRule>
  </conditionalFormatting>
  <conditionalFormatting sqref="AC14">
    <cfRule type="cellIs" dxfId="473" priority="351" stopIfTrue="1" operator="equal">
      <formula>"公休"</formula>
    </cfRule>
    <cfRule type="cellIs" dxfId="472" priority="352" stopIfTrue="1" operator="equal">
      <formula>"社休"</formula>
    </cfRule>
  </conditionalFormatting>
  <conditionalFormatting sqref="AC14">
    <cfRule type="cellIs" dxfId="471" priority="349" stopIfTrue="1" operator="equal">
      <formula>"公休"</formula>
    </cfRule>
    <cfRule type="cellIs" dxfId="470" priority="350" stopIfTrue="1" operator="equal">
      <formula>"社休"</formula>
    </cfRule>
  </conditionalFormatting>
  <conditionalFormatting sqref="AC14">
    <cfRule type="cellIs" dxfId="469" priority="347" stopIfTrue="1" operator="equal">
      <formula>"公休"</formula>
    </cfRule>
    <cfRule type="cellIs" dxfId="468" priority="348" stopIfTrue="1" operator="equal">
      <formula>"社休"</formula>
    </cfRule>
  </conditionalFormatting>
  <conditionalFormatting sqref="AC14">
    <cfRule type="cellIs" dxfId="467" priority="345" stopIfTrue="1" operator="equal">
      <formula>"公休"</formula>
    </cfRule>
    <cfRule type="cellIs" dxfId="466" priority="346" stopIfTrue="1" operator="equal">
      <formula>"社休"</formula>
    </cfRule>
  </conditionalFormatting>
  <conditionalFormatting sqref="AC14">
    <cfRule type="cellIs" dxfId="465" priority="343" stopIfTrue="1" operator="equal">
      <formula>"公休"</formula>
    </cfRule>
    <cfRule type="cellIs" dxfId="464" priority="344" stopIfTrue="1" operator="equal">
      <formula>"社休"</formula>
    </cfRule>
  </conditionalFormatting>
  <conditionalFormatting sqref="AC14">
    <cfRule type="cellIs" dxfId="463" priority="341" stopIfTrue="1" operator="equal">
      <formula>"公休"</formula>
    </cfRule>
    <cfRule type="cellIs" dxfId="462" priority="342" stopIfTrue="1" operator="equal">
      <formula>"社休"</formula>
    </cfRule>
  </conditionalFormatting>
  <conditionalFormatting sqref="N14">
    <cfRule type="cellIs" dxfId="461" priority="339" stopIfTrue="1" operator="equal">
      <formula>"公休"</formula>
    </cfRule>
    <cfRule type="cellIs" dxfId="460" priority="340" stopIfTrue="1" operator="equal">
      <formula>"社休"</formula>
    </cfRule>
  </conditionalFormatting>
  <conditionalFormatting sqref="N14">
    <cfRule type="cellIs" dxfId="459" priority="337" stopIfTrue="1" operator="equal">
      <formula>"公休"</formula>
    </cfRule>
    <cfRule type="cellIs" dxfId="458" priority="338" stopIfTrue="1" operator="equal">
      <formula>"社休"</formula>
    </cfRule>
  </conditionalFormatting>
  <conditionalFormatting sqref="N14">
    <cfRule type="cellIs" dxfId="457" priority="335" stopIfTrue="1" operator="equal">
      <formula>"公休"</formula>
    </cfRule>
    <cfRule type="cellIs" dxfId="456" priority="336" stopIfTrue="1" operator="equal">
      <formula>"社休"</formula>
    </cfRule>
  </conditionalFormatting>
  <conditionalFormatting sqref="N14">
    <cfRule type="cellIs" dxfId="455" priority="333" stopIfTrue="1" operator="equal">
      <formula>"公休"</formula>
    </cfRule>
    <cfRule type="cellIs" dxfId="454" priority="334" stopIfTrue="1" operator="equal">
      <formula>"社休"</formula>
    </cfRule>
  </conditionalFormatting>
  <conditionalFormatting sqref="N14">
    <cfRule type="cellIs" dxfId="453" priority="331" stopIfTrue="1" operator="equal">
      <formula>"公休"</formula>
    </cfRule>
    <cfRule type="cellIs" dxfId="452" priority="332" stopIfTrue="1" operator="equal">
      <formula>"社休"</formula>
    </cfRule>
  </conditionalFormatting>
  <conditionalFormatting sqref="N14">
    <cfRule type="cellIs" dxfId="451" priority="329" stopIfTrue="1" operator="equal">
      <formula>"公休"</formula>
    </cfRule>
    <cfRule type="cellIs" dxfId="450" priority="330" stopIfTrue="1" operator="equal">
      <formula>"社休"</formula>
    </cfRule>
  </conditionalFormatting>
  <conditionalFormatting sqref="N14">
    <cfRule type="cellIs" dxfId="449" priority="327" stopIfTrue="1" operator="equal">
      <formula>"公休"</formula>
    </cfRule>
    <cfRule type="cellIs" dxfId="448" priority="328" stopIfTrue="1" operator="equal">
      <formula>"社休"</formula>
    </cfRule>
  </conditionalFormatting>
  <conditionalFormatting sqref="N14">
    <cfRule type="cellIs" dxfId="447" priority="325" stopIfTrue="1" operator="equal">
      <formula>"公休"</formula>
    </cfRule>
    <cfRule type="cellIs" dxfId="446" priority="326" stopIfTrue="1" operator="equal">
      <formula>"社休"</formula>
    </cfRule>
  </conditionalFormatting>
  <conditionalFormatting sqref="N14">
    <cfRule type="cellIs" dxfId="445" priority="323" stopIfTrue="1" operator="equal">
      <formula>"公休"</formula>
    </cfRule>
    <cfRule type="cellIs" dxfId="444" priority="324" stopIfTrue="1" operator="equal">
      <formula>"社休"</formula>
    </cfRule>
  </conditionalFormatting>
  <conditionalFormatting sqref="N14">
    <cfRule type="cellIs" dxfId="443" priority="321" stopIfTrue="1" operator="equal">
      <formula>"公休"</formula>
    </cfRule>
    <cfRule type="cellIs" dxfId="442" priority="322" stopIfTrue="1" operator="equal">
      <formula>"社休"</formula>
    </cfRule>
  </conditionalFormatting>
  <conditionalFormatting sqref="N14">
    <cfRule type="cellIs" dxfId="441" priority="319" stopIfTrue="1" operator="equal">
      <formula>"公休"</formula>
    </cfRule>
    <cfRule type="cellIs" dxfId="440" priority="320" stopIfTrue="1" operator="equal">
      <formula>"社休"</formula>
    </cfRule>
  </conditionalFormatting>
  <conditionalFormatting sqref="N14">
    <cfRule type="cellIs" dxfId="439" priority="317" stopIfTrue="1" operator="equal">
      <formula>"公休"</formula>
    </cfRule>
    <cfRule type="cellIs" dxfId="438" priority="318" stopIfTrue="1" operator="equal">
      <formula>"社休"</formula>
    </cfRule>
  </conditionalFormatting>
  <conditionalFormatting sqref="N14">
    <cfRule type="cellIs" dxfId="437" priority="315" stopIfTrue="1" operator="equal">
      <formula>"公休"</formula>
    </cfRule>
    <cfRule type="cellIs" dxfId="436" priority="316" stopIfTrue="1" operator="equal">
      <formula>"社休"</formula>
    </cfRule>
  </conditionalFormatting>
  <conditionalFormatting sqref="N14">
    <cfRule type="cellIs" dxfId="435" priority="313" stopIfTrue="1" operator="equal">
      <formula>"公休"</formula>
    </cfRule>
    <cfRule type="cellIs" dxfId="434" priority="314" stopIfTrue="1" operator="equal">
      <formula>"社休"</formula>
    </cfRule>
  </conditionalFormatting>
  <conditionalFormatting sqref="N14">
    <cfRule type="cellIs" dxfId="433" priority="311" stopIfTrue="1" operator="equal">
      <formula>"公休"</formula>
    </cfRule>
    <cfRule type="cellIs" dxfId="432" priority="312" stopIfTrue="1" operator="equal">
      <formula>"社休"</formula>
    </cfRule>
  </conditionalFormatting>
  <conditionalFormatting sqref="N14">
    <cfRule type="cellIs" dxfId="431" priority="309" stopIfTrue="1" operator="equal">
      <formula>"公休"</formula>
    </cfRule>
    <cfRule type="cellIs" dxfId="430" priority="310" stopIfTrue="1" operator="equal">
      <formula>"社休"</formula>
    </cfRule>
  </conditionalFormatting>
  <conditionalFormatting sqref="N14">
    <cfRule type="cellIs" dxfId="429" priority="307" stopIfTrue="1" operator="equal">
      <formula>"公休"</formula>
    </cfRule>
    <cfRule type="cellIs" dxfId="428" priority="308" stopIfTrue="1" operator="equal">
      <formula>"社休"</formula>
    </cfRule>
  </conditionalFormatting>
  <conditionalFormatting sqref="N14">
    <cfRule type="cellIs" dxfId="427" priority="305" stopIfTrue="1" operator="equal">
      <formula>"公休"</formula>
    </cfRule>
    <cfRule type="cellIs" dxfId="426" priority="306" stopIfTrue="1" operator="equal">
      <formula>"社休"</formula>
    </cfRule>
  </conditionalFormatting>
  <conditionalFormatting sqref="N14">
    <cfRule type="cellIs" dxfId="425" priority="303" stopIfTrue="1" operator="equal">
      <formula>"公休"</formula>
    </cfRule>
    <cfRule type="cellIs" dxfId="424" priority="304" stopIfTrue="1" operator="equal">
      <formula>"社休"</formula>
    </cfRule>
  </conditionalFormatting>
  <conditionalFormatting sqref="N14">
    <cfRule type="cellIs" dxfId="423" priority="301" stopIfTrue="1" operator="equal">
      <formula>"公休"</formula>
    </cfRule>
    <cfRule type="cellIs" dxfId="422" priority="302" stopIfTrue="1" operator="equal">
      <formula>"社休"</formula>
    </cfRule>
  </conditionalFormatting>
  <conditionalFormatting sqref="N14">
    <cfRule type="cellIs" dxfId="421" priority="299" stopIfTrue="1" operator="equal">
      <formula>"公休"</formula>
    </cfRule>
    <cfRule type="cellIs" dxfId="420" priority="300" stopIfTrue="1" operator="equal">
      <formula>"社休"</formula>
    </cfRule>
  </conditionalFormatting>
  <conditionalFormatting sqref="N14">
    <cfRule type="cellIs" dxfId="419" priority="297" stopIfTrue="1" operator="equal">
      <formula>"公休"</formula>
    </cfRule>
    <cfRule type="cellIs" dxfId="418" priority="298" stopIfTrue="1" operator="equal">
      <formula>"社休"</formula>
    </cfRule>
  </conditionalFormatting>
  <conditionalFormatting sqref="N14">
    <cfRule type="cellIs" dxfId="417" priority="295" stopIfTrue="1" operator="equal">
      <formula>"公休"</formula>
    </cfRule>
    <cfRule type="cellIs" dxfId="416" priority="296" stopIfTrue="1" operator="equal">
      <formula>"社休"</formula>
    </cfRule>
  </conditionalFormatting>
  <conditionalFormatting sqref="N14">
    <cfRule type="cellIs" dxfId="415" priority="293" stopIfTrue="1" operator="equal">
      <formula>"公休"</formula>
    </cfRule>
    <cfRule type="cellIs" dxfId="414" priority="294" stopIfTrue="1" operator="equal">
      <formula>"社休"</formula>
    </cfRule>
  </conditionalFormatting>
  <conditionalFormatting sqref="N14">
    <cfRule type="cellIs" dxfId="413" priority="291" stopIfTrue="1" operator="equal">
      <formula>"公休"</formula>
    </cfRule>
    <cfRule type="cellIs" dxfId="412" priority="292" stopIfTrue="1" operator="equal">
      <formula>"社休"</formula>
    </cfRule>
  </conditionalFormatting>
  <conditionalFormatting sqref="J14">
    <cfRule type="cellIs" dxfId="411" priority="289" stopIfTrue="1" operator="equal">
      <formula>"公休"</formula>
    </cfRule>
    <cfRule type="cellIs" dxfId="410" priority="290" stopIfTrue="1" operator="equal">
      <formula>"社休"</formula>
    </cfRule>
  </conditionalFormatting>
  <conditionalFormatting sqref="J14">
    <cfRule type="cellIs" dxfId="409" priority="287" stopIfTrue="1" operator="equal">
      <formula>"公休"</formula>
    </cfRule>
    <cfRule type="cellIs" dxfId="408" priority="288" stopIfTrue="1" operator="equal">
      <formula>"社休"</formula>
    </cfRule>
  </conditionalFormatting>
  <conditionalFormatting sqref="J14">
    <cfRule type="cellIs" dxfId="407" priority="285" stopIfTrue="1" operator="equal">
      <formula>"公休"</formula>
    </cfRule>
    <cfRule type="cellIs" dxfId="406" priority="286" stopIfTrue="1" operator="equal">
      <formula>"社休"</formula>
    </cfRule>
  </conditionalFormatting>
  <conditionalFormatting sqref="J14">
    <cfRule type="cellIs" dxfId="405" priority="283" stopIfTrue="1" operator="equal">
      <formula>"公休"</formula>
    </cfRule>
    <cfRule type="cellIs" dxfId="404" priority="284" stopIfTrue="1" operator="equal">
      <formula>"社休"</formula>
    </cfRule>
  </conditionalFormatting>
  <conditionalFormatting sqref="J14">
    <cfRule type="cellIs" dxfId="403" priority="281" stopIfTrue="1" operator="equal">
      <formula>"公休"</formula>
    </cfRule>
    <cfRule type="cellIs" dxfId="402" priority="282" stopIfTrue="1" operator="equal">
      <formula>"社休"</formula>
    </cfRule>
  </conditionalFormatting>
  <conditionalFormatting sqref="J14">
    <cfRule type="cellIs" dxfId="401" priority="279" stopIfTrue="1" operator="equal">
      <formula>"公休"</formula>
    </cfRule>
    <cfRule type="cellIs" dxfId="400" priority="280" stopIfTrue="1" operator="equal">
      <formula>"社休"</formula>
    </cfRule>
  </conditionalFormatting>
  <conditionalFormatting sqref="J14">
    <cfRule type="cellIs" dxfId="399" priority="277" stopIfTrue="1" operator="equal">
      <formula>"公休"</formula>
    </cfRule>
    <cfRule type="cellIs" dxfId="398" priority="278" stopIfTrue="1" operator="equal">
      <formula>"社休"</formula>
    </cfRule>
  </conditionalFormatting>
  <conditionalFormatting sqref="J14">
    <cfRule type="cellIs" dxfId="397" priority="275" stopIfTrue="1" operator="equal">
      <formula>"公休"</formula>
    </cfRule>
    <cfRule type="cellIs" dxfId="396" priority="276" stopIfTrue="1" operator="equal">
      <formula>"社休"</formula>
    </cfRule>
  </conditionalFormatting>
  <conditionalFormatting sqref="J14">
    <cfRule type="cellIs" dxfId="395" priority="273" stopIfTrue="1" operator="equal">
      <formula>"公休"</formula>
    </cfRule>
    <cfRule type="cellIs" dxfId="394" priority="274" stopIfTrue="1" operator="equal">
      <formula>"社休"</formula>
    </cfRule>
  </conditionalFormatting>
  <conditionalFormatting sqref="J14">
    <cfRule type="cellIs" dxfId="393" priority="271" stopIfTrue="1" operator="equal">
      <formula>"公休"</formula>
    </cfRule>
    <cfRule type="cellIs" dxfId="392" priority="272" stopIfTrue="1" operator="equal">
      <formula>"社休"</formula>
    </cfRule>
  </conditionalFormatting>
  <conditionalFormatting sqref="Q14">
    <cfRule type="cellIs" dxfId="391" priority="269" stopIfTrue="1" operator="equal">
      <formula>"公休"</formula>
    </cfRule>
    <cfRule type="cellIs" dxfId="390" priority="270" stopIfTrue="1" operator="equal">
      <formula>"社休"</formula>
    </cfRule>
  </conditionalFormatting>
  <conditionalFormatting sqref="Q14">
    <cfRule type="cellIs" dxfId="389" priority="267" stopIfTrue="1" operator="equal">
      <formula>"公休"</formula>
    </cfRule>
    <cfRule type="cellIs" dxfId="388" priority="268" stopIfTrue="1" operator="equal">
      <formula>"社休"</formula>
    </cfRule>
  </conditionalFormatting>
  <conditionalFormatting sqref="Q14">
    <cfRule type="cellIs" dxfId="387" priority="265" stopIfTrue="1" operator="equal">
      <formula>"公休"</formula>
    </cfRule>
    <cfRule type="cellIs" dxfId="386" priority="266" stopIfTrue="1" operator="equal">
      <formula>"社休"</formula>
    </cfRule>
  </conditionalFormatting>
  <conditionalFormatting sqref="Q14">
    <cfRule type="cellIs" dxfId="385" priority="263" stopIfTrue="1" operator="equal">
      <formula>"公休"</formula>
    </cfRule>
    <cfRule type="cellIs" dxfId="384" priority="264" stopIfTrue="1" operator="equal">
      <formula>"社休"</formula>
    </cfRule>
  </conditionalFormatting>
  <conditionalFormatting sqref="Q14">
    <cfRule type="cellIs" dxfId="383" priority="261" stopIfTrue="1" operator="equal">
      <formula>"公休"</formula>
    </cfRule>
    <cfRule type="cellIs" dxfId="382" priority="262" stopIfTrue="1" operator="equal">
      <formula>"社休"</formula>
    </cfRule>
  </conditionalFormatting>
  <conditionalFormatting sqref="Q14">
    <cfRule type="cellIs" dxfId="381" priority="259" stopIfTrue="1" operator="equal">
      <formula>"公休"</formula>
    </cfRule>
    <cfRule type="cellIs" dxfId="380" priority="260" stopIfTrue="1" operator="equal">
      <formula>"社休"</formula>
    </cfRule>
  </conditionalFormatting>
  <conditionalFormatting sqref="Q14">
    <cfRule type="cellIs" dxfId="379" priority="257" stopIfTrue="1" operator="equal">
      <formula>"公休"</formula>
    </cfRule>
    <cfRule type="cellIs" dxfId="378" priority="258" stopIfTrue="1" operator="equal">
      <formula>"社休"</formula>
    </cfRule>
  </conditionalFormatting>
  <conditionalFormatting sqref="P14">
    <cfRule type="cellIs" dxfId="377" priority="255" stopIfTrue="1" operator="equal">
      <formula>"公休"</formula>
    </cfRule>
    <cfRule type="cellIs" dxfId="376" priority="256" stopIfTrue="1" operator="equal">
      <formula>"社休"</formula>
    </cfRule>
  </conditionalFormatting>
  <conditionalFormatting sqref="P14">
    <cfRule type="cellIs" dxfId="375" priority="253" stopIfTrue="1" operator="equal">
      <formula>"公休"</formula>
    </cfRule>
    <cfRule type="cellIs" dxfId="374" priority="254" stopIfTrue="1" operator="equal">
      <formula>"社休"</formula>
    </cfRule>
  </conditionalFormatting>
  <conditionalFormatting sqref="P14">
    <cfRule type="cellIs" dxfId="373" priority="251" stopIfTrue="1" operator="equal">
      <formula>"公休"</formula>
    </cfRule>
    <cfRule type="cellIs" dxfId="372" priority="252" stopIfTrue="1" operator="equal">
      <formula>"社休"</formula>
    </cfRule>
  </conditionalFormatting>
  <conditionalFormatting sqref="P14">
    <cfRule type="cellIs" dxfId="371" priority="249" stopIfTrue="1" operator="equal">
      <formula>"公休"</formula>
    </cfRule>
    <cfRule type="cellIs" dxfId="370" priority="250" stopIfTrue="1" operator="equal">
      <formula>"社休"</formula>
    </cfRule>
  </conditionalFormatting>
  <conditionalFormatting sqref="P14">
    <cfRule type="cellIs" dxfId="369" priority="247" stopIfTrue="1" operator="equal">
      <formula>"公休"</formula>
    </cfRule>
    <cfRule type="cellIs" dxfId="368" priority="248" stopIfTrue="1" operator="equal">
      <formula>"社休"</formula>
    </cfRule>
  </conditionalFormatting>
  <conditionalFormatting sqref="P14">
    <cfRule type="cellIs" dxfId="367" priority="245" stopIfTrue="1" operator="equal">
      <formula>"公休"</formula>
    </cfRule>
    <cfRule type="cellIs" dxfId="366" priority="246" stopIfTrue="1" operator="equal">
      <formula>"社休"</formula>
    </cfRule>
  </conditionalFormatting>
  <conditionalFormatting sqref="P14">
    <cfRule type="cellIs" dxfId="365" priority="243" stopIfTrue="1" operator="equal">
      <formula>"公休"</formula>
    </cfRule>
    <cfRule type="cellIs" dxfId="364" priority="244" stopIfTrue="1" operator="equal">
      <formula>"社休"</formula>
    </cfRule>
  </conditionalFormatting>
  <conditionalFormatting sqref="P14">
    <cfRule type="cellIs" dxfId="363" priority="241" stopIfTrue="1" operator="equal">
      <formula>"公休"</formula>
    </cfRule>
    <cfRule type="cellIs" dxfId="362" priority="242" stopIfTrue="1" operator="equal">
      <formula>"社休"</formula>
    </cfRule>
  </conditionalFormatting>
  <conditionalFormatting sqref="P14">
    <cfRule type="cellIs" dxfId="361" priority="239" stopIfTrue="1" operator="equal">
      <formula>"公休"</formula>
    </cfRule>
    <cfRule type="cellIs" dxfId="360" priority="240" stopIfTrue="1" operator="equal">
      <formula>"社休"</formula>
    </cfRule>
  </conditionalFormatting>
  <conditionalFormatting sqref="P14">
    <cfRule type="cellIs" dxfId="359" priority="237" stopIfTrue="1" operator="equal">
      <formula>"公休"</formula>
    </cfRule>
    <cfRule type="cellIs" dxfId="358" priority="238" stopIfTrue="1" operator="equal">
      <formula>"社休"</formula>
    </cfRule>
  </conditionalFormatting>
  <conditionalFormatting sqref="Q14">
    <cfRule type="cellIs" dxfId="357" priority="235" stopIfTrue="1" operator="equal">
      <formula>"公休"</formula>
    </cfRule>
    <cfRule type="cellIs" dxfId="356" priority="236" stopIfTrue="1" operator="equal">
      <formula>"社休"</formula>
    </cfRule>
  </conditionalFormatting>
  <conditionalFormatting sqref="Q14">
    <cfRule type="cellIs" dxfId="355" priority="233" stopIfTrue="1" operator="equal">
      <formula>"公休"</formula>
    </cfRule>
    <cfRule type="cellIs" dxfId="354" priority="234" stopIfTrue="1" operator="equal">
      <formula>"社休"</formula>
    </cfRule>
  </conditionalFormatting>
  <conditionalFormatting sqref="Q14">
    <cfRule type="cellIs" dxfId="353" priority="231" stopIfTrue="1" operator="equal">
      <formula>"公休"</formula>
    </cfRule>
    <cfRule type="cellIs" dxfId="352" priority="232" stopIfTrue="1" operator="equal">
      <formula>"社休"</formula>
    </cfRule>
  </conditionalFormatting>
  <conditionalFormatting sqref="P14:Q14">
    <cfRule type="cellIs" dxfId="351" priority="229" stopIfTrue="1" operator="equal">
      <formula>"公休"</formula>
    </cfRule>
    <cfRule type="cellIs" dxfId="350" priority="230" stopIfTrue="1" operator="equal">
      <formula>"社休"</formula>
    </cfRule>
  </conditionalFormatting>
  <conditionalFormatting sqref="P14:Q14">
    <cfRule type="cellIs" dxfId="349" priority="227" stopIfTrue="1" operator="equal">
      <formula>"公休"</formula>
    </cfRule>
    <cfRule type="cellIs" dxfId="348" priority="228" stopIfTrue="1" operator="equal">
      <formula>"社休"</formula>
    </cfRule>
  </conditionalFormatting>
  <conditionalFormatting sqref="P14:Q14">
    <cfRule type="cellIs" dxfId="347" priority="225" stopIfTrue="1" operator="equal">
      <formula>"公休"</formula>
    </cfRule>
    <cfRule type="cellIs" dxfId="346" priority="226" stopIfTrue="1" operator="equal">
      <formula>"社休"</formula>
    </cfRule>
  </conditionalFormatting>
  <conditionalFormatting sqref="P14:Q14">
    <cfRule type="cellIs" dxfId="345" priority="223" stopIfTrue="1" operator="equal">
      <formula>"公休"</formula>
    </cfRule>
    <cfRule type="cellIs" dxfId="344" priority="224" stopIfTrue="1" operator="equal">
      <formula>"社休"</formula>
    </cfRule>
  </conditionalFormatting>
  <conditionalFormatting sqref="P14:Q14">
    <cfRule type="cellIs" dxfId="343" priority="221" stopIfTrue="1" operator="equal">
      <formula>"公休"</formula>
    </cfRule>
    <cfRule type="cellIs" dxfId="342" priority="222" stopIfTrue="1" operator="equal">
      <formula>"社休"</formula>
    </cfRule>
  </conditionalFormatting>
  <conditionalFormatting sqref="P14:Q14">
    <cfRule type="cellIs" dxfId="341" priority="219" stopIfTrue="1" operator="equal">
      <formula>"公休"</formula>
    </cfRule>
    <cfRule type="cellIs" dxfId="340" priority="220" stopIfTrue="1" operator="equal">
      <formula>"社休"</formula>
    </cfRule>
  </conditionalFormatting>
  <conditionalFormatting sqref="P14:Q14">
    <cfRule type="cellIs" dxfId="339" priority="217" stopIfTrue="1" operator="equal">
      <formula>"公休"</formula>
    </cfRule>
    <cfRule type="cellIs" dxfId="338" priority="218" stopIfTrue="1" operator="equal">
      <formula>"社休"</formula>
    </cfRule>
  </conditionalFormatting>
  <conditionalFormatting sqref="P14:Q14">
    <cfRule type="cellIs" dxfId="337" priority="215" stopIfTrue="1" operator="equal">
      <formula>"公休"</formula>
    </cfRule>
    <cfRule type="cellIs" dxfId="336" priority="216" stopIfTrue="1" operator="equal">
      <formula>"社休"</formula>
    </cfRule>
  </conditionalFormatting>
  <conditionalFormatting sqref="P14:Q14">
    <cfRule type="cellIs" dxfId="335" priority="213" stopIfTrue="1" operator="equal">
      <formula>"公休"</formula>
    </cfRule>
    <cfRule type="cellIs" dxfId="334" priority="214" stopIfTrue="1" operator="equal">
      <formula>"社休"</formula>
    </cfRule>
  </conditionalFormatting>
  <conditionalFormatting sqref="P14:Q14">
    <cfRule type="cellIs" dxfId="333" priority="211" stopIfTrue="1" operator="equal">
      <formula>"公休"</formula>
    </cfRule>
    <cfRule type="cellIs" dxfId="332" priority="212" stopIfTrue="1" operator="equal">
      <formula>"社休"</formula>
    </cfRule>
  </conditionalFormatting>
  <conditionalFormatting sqref="P14:Q14">
    <cfRule type="cellIs" dxfId="331" priority="209" stopIfTrue="1" operator="equal">
      <formula>"公休"</formula>
    </cfRule>
    <cfRule type="cellIs" dxfId="330" priority="210" stopIfTrue="1" operator="equal">
      <formula>"社休"</formula>
    </cfRule>
  </conditionalFormatting>
  <conditionalFormatting sqref="P14:Q14">
    <cfRule type="cellIs" dxfId="329" priority="207" stopIfTrue="1" operator="equal">
      <formula>"公休"</formula>
    </cfRule>
    <cfRule type="cellIs" dxfId="328" priority="208" stopIfTrue="1" operator="equal">
      <formula>"社休"</formula>
    </cfRule>
  </conditionalFormatting>
  <conditionalFormatting sqref="P14">
    <cfRule type="cellIs" dxfId="327" priority="205" stopIfTrue="1" operator="equal">
      <formula>"公休"</formula>
    </cfRule>
    <cfRule type="cellIs" dxfId="326" priority="206" stopIfTrue="1" operator="equal">
      <formula>"社休"</formula>
    </cfRule>
  </conditionalFormatting>
  <conditionalFormatting sqref="P14">
    <cfRule type="cellIs" dxfId="325" priority="203" stopIfTrue="1" operator="equal">
      <formula>"公休"</formula>
    </cfRule>
    <cfRule type="cellIs" dxfId="324" priority="204" stopIfTrue="1" operator="equal">
      <formula>"社休"</formula>
    </cfRule>
  </conditionalFormatting>
  <conditionalFormatting sqref="P14">
    <cfRule type="cellIs" dxfId="323" priority="201" stopIfTrue="1" operator="equal">
      <formula>"公休"</formula>
    </cfRule>
    <cfRule type="cellIs" dxfId="322" priority="202" stopIfTrue="1" operator="equal">
      <formula>"社休"</formula>
    </cfRule>
  </conditionalFormatting>
  <conditionalFormatting sqref="P14:Q14">
    <cfRule type="cellIs" dxfId="321" priority="199" stopIfTrue="1" operator="equal">
      <formula>"公休"</formula>
    </cfRule>
    <cfRule type="cellIs" dxfId="320" priority="200" stopIfTrue="1" operator="equal">
      <formula>"社休"</formula>
    </cfRule>
  </conditionalFormatting>
  <conditionalFormatting sqref="P14:Q14">
    <cfRule type="cellIs" dxfId="319" priority="197" stopIfTrue="1" operator="equal">
      <formula>"公休"</formula>
    </cfRule>
    <cfRule type="cellIs" dxfId="318" priority="198" stopIfTrue="1" operator="equal">
      <formula>"社休"</formula>
    </cfRule>
  </conditionalFormatting>
  <conditionalFormatting sqref="P14:Q14">
    <cfRule type="cellIs" dxfId="317" priority="195" stopIfTrue="1" operator="equal">
      <formula>"公休"</formula>
    </cfRule>
    <cfRule type="cellIs" dxfId="316" priority="196" stopIfTrue="1" operator="equal">
      <formula>"社休"</formula>
    </cfRule>
  </conditionalFormatting>
  <conditionalFormatting sqref="P14">
    <cfRule type="cellIs" dxfId="315" priority="193" stopIfTrue="1" operator="equal">
      <formula>"公休"</formula>
    </cfRule>
    <cfRule type="cellIs" dxfId="314" priority="194" stopIfTrue="1" operator="equal">
      <formula>"社休"</formula>
    </cfRule>
  </conditionalFormatting>
  <conditionalFormatting sqref="P14">
    <cfRule type="cellIs" dxfId="313" priority="191" stopIfTrue="1" operator="equal">
      <formula>"公休"</formula>
    </cfRule>
    <cfRule type="cellIs" dxfId="312" priority="192" stopIfTrue="1" operator="equal">
      <formula>"社休"</formula>
    </cfRule>
  </conditionalFormatting>
  <conditionalFormatting sqref="P14">
    <cfRule type="cellIs" dxfId="311" priority="189" stopIfTrue="1" operator="equal">
      <formula>"公休"</formula>
    </cfRule>
    <cfRule type="cellIs" dxfId="310" priority="190" stopIfTrue="1" operator="equal">
      <formula>"社休"</formula>
    </cfRule>
  </conditionalFormatting>
  <conditionalFormatting sqref="P14:Q14">
    <cfRule type="cellIs" dxfId="309" priority="187" stopIfTrue="1" operator="equal">
      <formula>"公休"</formula>
    </cfRule>
    <cfRule type="cellIs" dxfId="308" priority="188" stopIfTrue="1" operator="equal">
      <formula>"社休"</formula>
    </cfRule>
  </conditionalFormatting>
  <conditionalFormatting sqref="P14">
    <cfRule type="cellIs" dxfId="307" priority="185" stopIfTrue="1" operator="equal">
      <formula>"公休"</formula>
    </cfRule>
    <cfRule type="cellIs" dxfId="306" priority="186" stopIfTrue="1" operator="equal">
      <formula>"社休"</formula>
    </cfRule>
  </conditionalFormatting>
  <conditionalFormatting sqref="P14">
    <cfRule type="cellIs" dxfId="305" priority="183" stopIfTrue="1" operator="equal">
      <formula>"公休"</formula>
    </cfRule>
    <cfRule type="cellIs" dxfId="304" priority="184" stopIfTrue="1" operator="equal">
      <formula>"社休"</formula>
    </cfRule>
  </conditionalFormatting>
  <conditionalFormatting sqref="P14">
    <cfRule type="cellIs" dxfId="303" priority="181" stopIfTrue="1" operator="equal">
      <formula>"公休"</formula>
    </cfRule>
    <cfRule type="cellIs" dxfId="302" priority="182" stopIfTrue="1" operator="equal">
      <formula>"社休"</formula>
    </cfRule>
  </conditionalFormatting>
  <conditionalFormatting sqref="P14:Q14">
    <cfRule type="cellIs" dxfId="301" priority="179" stopIfTrue="1" operator="equal">
      <formula>"公休"</formula>
    </cfRule>
    <cfRule type="cellIs" dxfId="300" priority="180" stopIfTrue="1" operator="equal">
      <formula>"社休"</formula>
    </cfRule>
  </conditionalFormatting>
  <conditionalFormatting sqref="P14:Q14">
    <cfRule type="cellIs" dxfId="299" priority="177" stopIfTrue="1" operator="equal">
      <formula>"公休"</formula>
    </cfRule>
    <cfRule type="cellIs" dxfId="298" priority="178" stopIfTrue="1" operator="equal">
      <formula>"社休"</formula>
    </cfRule>
  </conditionalFormatting>
  <conditionalFormatting sqref="P14:Q14">
    <cfRule type="cellIs" dxfId="297" priority="175" stopIfTrue="1" operator="equal">
      <formula>"公休"</formula>
    </cfRule>
    <cfRule type="cellIs" dxfId="296" priority="176" stopIfTrue="1" operator="equal">
      <formula>"社休"</formula>
    </cfRule>
  </conditionalFormatting>
  <conditionalFormatting sqref="P14:Q14">
    <cfRule type="cellIs" dxfId="295" priority="173" stopIfTrue="1" operator="equal">
      <formula>"公休"</formula>
    </cfRule>
    <cfRule type="cellIs" dxfId="294" priority="174" stopIfTrue="1" operator="equal">
      <formula>"社休"</formula>
    </cfRule>
  </conditionalFormatting>
  <conditionalFormatting sqref="Q14">
    <cfRule type="cellIs" dxfId="293" priority="171" stopIfTrue="1" operator="equal">
      <formula>"公休"</formula>
    </cfRule>
    <cfRule type="cellIs" dxfId="292" priority="172" stopIfTrue="1" operator="equal">
      <formula>"社休"</formula>
    </cfRule>
  </conditionalFormatting>
  <conditionalFormatting sqref="Q14">
    <cfRule type="cellIs" dxfId="291" priority="169" stopIfTrue="1" operator="equal">
      <formula>"公休"</formula>
    </cfRule>
    <cfRule type="cellIs" dxfId="290" priority="170" stopIfTrue="1" operator="equal">
      <formula>"社休"</formula>
    </cfRule>
  </conditionalFormatting>
  <conditionalFormatting sqref="P14">
    <cfRule type="cellIs" dxfId="289" priority="167" stopIfTrue="1" operator="equal">
      <formula>"公休"</formula>
    </cfRule>
    <cfRule type="cellIs" dxfId="288" priority="168" stopIfTrue="1" operator="equal">
      <formula>"社休"</formula>
    </cfRule>
  </conditionalFormatting>
  <conditionalFormatting sqref="Q14">
    <cfRule type="cellIs" dxfId="287" priority="165" stopIfTrue="1" operator="equal">
      <formula>"公休"</formula>
    </cfRule>
    <cfRule type="cellIs" dxfId="286" priority="166" stopIfTrue="1" operator="equal">
      <formula>"社休"</formula>
    </cfRule>
  </conditionalFormatting>
  <conditionalFormatting sqref="Q14">
    <cfRule type="cellIs" dxfId="285" priority="163" stopIfTrue="1" operator="equal">
      <formula>"公休"</formula>
    </cfRule>
    <cfRule type="cellIs" dxfId="284" priority="164" stopIfTrue="1" operator="equal">
      <formula>"社休"</formula>
    </cfRule>
  </conditionalFormatting>
  <conditionalFormatting sqref="Q14">
    <cfRule type="cellIs" dxfId="283" priority="161" stopIfTrue="1" operator="equal">
      <formula>"公休"</formula>
    </cfRule>
    <cfRule type="cellIs" dxfId="282" priority="162" stopIfTrue="1" operator="equal">
      <formula>"社休"</formula>
    </cfRule>
  </conditionalFormatting>
  <conditionalFormatting sqref="Q14">
    <cfRule type="cellIs" dxfId="281" priority="159" stopIfTrue="1" operator="equal">
      <formula>"公休"</formula>
    </cfRule>
    <cfRule type="cellIs" dxfId="280" priority="160" stopIfTrue="1" operator="equal">
      <formula>"社休"</formula>
    </cfRule>
  </conditionalFormatting>
  <conditionalFormatting sqref="Q14">
    <cfRule type="cellIs" dxfId="279" priority="157" stopIfTrue="1" operator="equal">
      <formula>"公休"</formula>
    </cfRule>
    <cfRule type="cellIs" dxfId="278" priority="158" stopIfTrue="1" operator="equal">
      <formula>"社休"</formula>
    </cfRule>
  </conditionalFormatting>
  <conditionalFormatting sqref="Q14">
    <cfRule type="cellIs" dxfId="277" priority="155" stopIfTrue="1" operator="equal">
      <formula>"公休"</formula>
    </cfRule>
    <cfRule type="cellIs" dxfId="276" priority="156" stopIfTrue="1" operator="equal">
      <formula>"社休"</formula>
    </cfRule>
  </conditionalFormatting>
  <conditionalFormatting sqref="Q14">
    <cfRule type="cellIs" dxfId="275" priority="153" stopIfTrue="1" operator="equal">
      <formula>"公休"</formula>
    </cfRule>
    <cfRule type="cellIs" dxfId="274" priority="154" stopIfTrue="1" operator="equal">
      <formula>"社休"</formula>
    </cfRule>
  </conditionalFormatting>
  <conditionalFormatting sqref="Q14">
    <cfRule type="cellIs" dxfId="273" priority="151" stopIfTrue="1" operator="equal">
      <formula>"公休"</formula>
    </cfRule>
    <cfRule type="cellIs" dxfId="272" priority="152" stopIfTrue="1" operator="equal">
      <formula>"社休"</formula>
    </cfRule>
  </conditionalFormatting>
  <conditionalFormatting sqref="Q14">
    <cfRule type="cellIs" dxfId="271" priority="149" stopIfTrue="1" operator="equal">
      <formula>"公休"</formula>
    </cfRule>
    <cfRule type="cellIs" dxfId="270" priority="150" stopIfTrue="1" operator="equal">
      <formula>"社休"</formula>
    </cfRule>
  </conditionalFormatting>
  <conditionalFormatting sqref="Q14">
    <cfRule type="cellIs" dxfId="269" priority="147" stopIfTrue="1" operator="equal">
      <formula>"公休"</formula>
    </cfRule>
    <cfRule type="cellIs" dxfId="268" priority="148" stopIfTrue="1" operator="equal">
      <formula>"社休"</formula>
    </cfRule>
  </conditionalFormatting>
  <conditionalFormatting sqref="Q14">
    <cfRule type="cellIs" dxfId="267" priority="145" stopIfTrue="1" operator="equal">
      <formula>"公休"</formula>
    </cfRule>
    <cfRule type="cellIs" dxfId="266" priority="146" stopIfTrue="1" operator="equal">
      <formula>"社休"</formula>
    </cfRule>
  </conditionalFormatting>
  <conditionalFormatting sqref="Q14">
    <cfRule type="cellIs" dxfId="265" priority="143" stopIfTrue="1" operator="equal">
      <formula>"公休"</formula>
    </cfRule>
    <cfRule type="cellIs" dxfId="264" priority="144" stopIfTrue="1" operator="equal">
      <formula>"社休"</formula>
    </cfRule>
  </conditionalFormatting>
  <conditionalFormatting sqref="Q14">
    <cfRule type="cellIs" dxfId="263" priority="141" stopIfTrue="1" operator="equal">
      <formula>"公休"</formula>
    </cfRule>
    <cfRule type="cellIs" dxfId="262" priority="142" stopIfTrue="1" operator="equal">
      <formula>"社休"</formula>
    </cfRule>
  </conditionalFormatting>
  <conditionalFormatting sqref="V14:X14">
    <cfRule type="cellIs" dxfId="261" priority="139" stopIfTrue="1" operator="equal">
      <formula>"公休"</formula>
    </cfRule>
    <cfRule type="cellIs" dxfId="260" priority="140" stopIfTrue="1" operator="equal">
      <formula>"社休"</formula>
    </cfRule>
  </conditionalFormatting>
  <conditionalFormatting sqref="V14:X14">
    <cfRule type="cellIs" dxfId="259" priority="137" stopIfTrue="1" operator="equal">
      <formula>"公休"</formula>
    </cfRule>
    <cfRule type="cellIs" dxfId="258" priority="138" stopIfTrue="1" operator="equal">
      <formula>"社休"</formula>
    </cfRule>
  </conditionalFormatting>
  <conditionalFormatting sqref="V14:X14">
    <cfRule type="cellIs" dxfId="257" priority="135" stopIfTrue="1" operator="equal">
      <formula>"公休"</formula>
    </cfRule>
    <cfRule type="cellIs" dxfId="256" priority="136" stopIfTrue="1" operator="equal">
      <formula>"社休"</formula>
    </cfRule>
  </conditionalFormatting>
  <conditionalFormatting sqref="V14:X14">
    <cfRule type="cellIs" dxfId="255" priority="133" stopIfTrue="1" operator="equal">
      <formula>"公休"</formula>
    </cfRule>
    <cfRule type="cellIs" dxfId="254" priority="134" stopIfTrue="1" operator="equal">
      <formula>"社休"</formula>
    </cfRule>
  </conditionalFormatting>
  <conditionalFormatting sqref="V14:X14">
    <cfRule type="cellIs" dxfId="253" priority="131" stopIfTrue="1" operator="equal">
      <formula>"公休"</formula>
    </cfRule>
    <cfRule type="cellIs" dxfId="252" priority="132" stopIfTrue="1" operator="equal">
      <formula>"社休"</formula>
    </cfRule>
  </conditionalFormatting>
  <conditionalFormatting sqref="V14:X14">
    <cfRule type="cellIs" dxfId="251" priority="129" stopIfTrue="1" operator="equal">
      <formula>"公休"</formula>
    </cfRule>
    <cfRule type="cellIs" dxfId="250" priority="130" stopIfTrue="1" operator="equal">
      <formula>"社休"</formula>
    </cfRule>
  </conditionalFormatting>
  <conditionalFormatting sqref="V14:X14">
    <cfRule type="cellIs" dxfId="249" priority="127" stopIfTrue="1" operator="equal">
      <formula>"公休"</formula>
    </cfRule>
    <cfRule type="cellIs" dxfId="248" priority="128" stopIfTrue="1" operator="equal">
      <formula>"社休"</formula>
    </cfRule>
  </conditionalFormatting>
  <conditionalFormatting sqref="V14:X14">
    <cfRule type="cellIs" dxfId="247" priority="125" stopIfTrue="1" operator="equal">
      <formula>"公休"</formula>
    </cfRule>
    <cfRule type="cellIs" dxfId="246" priority="126" stopIfTrue="1" operator="equal">
      <formula>"社休"</formula>
    </cfRule>
  </conditionalFormatting>
  <conditionalFormatting sqref="V14:X14">
    <cfRule type="cellIs" dxfId="245" priority="123" stopIfTrue="1" operator="equal">
      <formula>"公休"</formula>
    </cfRule>
    <cfRule type="cellIs" dxfId="244" priority="124" stopIfTrue="1" operator="equal">
      <formula>"社休"</formula>
    </cfRule>
  </conditionalFormatting>
  <conditionalFormatting sqref="V14:X14">
    <cfRule type="cellIs" dxfId="243" priority="121" stopIfTrue="1" operator="equal">
      <formula>"公休"</formula>
    </cfRule>
    <cfRule type="cellIs" dxfId="242" priority="122" stopIfTrue="1" operator="equal">
      <formula>"社休"</formula>
    </cfRule>
  </conditionalFormatting>
  <conditionalFormatting sqref="V14:X14">
    <cfRule type="cellIs" dxfId="241" priority="119" stopIfTrue="1" operator="equal">
      <formula>"公休"</formula>
    </cfRule>
    <cfRule type="cellIs" dxfId="240" priority="120" stopIfTrue="1" operator="equal">
      <formula>"社休"</formula>
    </cfRule>
  </conditionalFormatting>
  <conditionalFormatting sqref="V14:X14">
    <cfRule type="cellIs" dxfId="239" priority="117" stopIfTrue="1" operator="equal">
      <formula>"公休"</formula>
    </cfRule>
    <cfRule type="cellIs" dxfId="238" priority="118" stopIfTrue="1" operator="equal">
      <formula>"社休"</formula>
    </cfRule>
  </conditionalFormatting>
  <conditionalFormatting sqref="V14:X14">
    <cfRule type="cellIs" dxfId="237" priority="115" stopIfTrue="1" operator="equal">
      <formula>"公休"</formula>
    </cfRule>
    <cfRule type="cellIs" dxfId="236" priority="116" stopIfTrue="1" operator="equal">
      <formula>"社休"</formula>
    </cfRule>
  </conditionalFormatting>
  <conditionalFormatting sqref="V14:X14">
    <cfRule type="cellIs" dxfId="235" priority="113" stopIfTrue="1" operator="equal">
      <formula>"公休"</formula>
    </cfRule>
    <cfRule type="cellIs" dxfId="234" priority="114" stopIfTrue="1" operator="equal">
      <formula>"社休"</formula>
    </cfRule>
  </conditionalFormatting>
  <conditionalFormatting sqref="V14:X14">
    <cfRule type="cellIs" dxfId="233" priority="111" stopIfTrue="1" operator="equal">
      <formula>"公休"</formula>
    </cfRule>
    <cfRule type="cellIs" dxfId="232" priority="112" stopIfTrue="1" operator="equal">
      <formula>"社休"</formula>
    </cfRule>
  </conditionalFormatting>
  <conditionalFormatting sqref="V14:X14">
    <cfRule type="cellIs" dxfId="231" priority="109" stopIfTrue="1" operator="equal">
      <formula>"公休"</formula>
    </cfRule>
    <cfRule type="cellIs" dxfId="230" priority="110" stopIfTrue="1" operator="equal">
      <formula>"社休"</formula>
    </cfRule>
  </conditionalFormatting>
  <conditionalFormatting sqref="V14:X14">
    <cfRule type="cellIs" dxfId="229" priority="107" stopIfTrue="1" operator="equal">
      <formula>"公休"</formula>
    </cfRule>
    <cfRule type="cellIs" dxfId="228" priority="108" stopIfTrue="1" operator="equal">
      <formula>"社休"</formula>
    </cfRule>
  </conditionalFormatting>
  <conditionalFormatting sqref="V14:X14">
    <cfRule type="cellIs" dxfId="227" priority="105" stopIfTrue="1" operator="equal">
      <formula>"公休"</formula>
    </cfRule>
    <cfRule type="cellIs" dxfId="226" priority="106" stopIfTrue="1" operator="equal">
      <formula>"社休"</formula>
    </cfRule>
  </conditionalFormatting>
  <conditionalFormatting sqref="V14:X14">
    <cfRule type="cellIs" dxfId="225" priority="103" stopIfTrue="1" operator="equal">
      <formula>"公休"</formula>
    </cfRule>
    <cfRule type="cellIs" dxfId="224" priority="104" stopIfTrue="1" operator="equal">
      <formula>"社休"</formula>
    </cfRule>
  </conditionalFormatting>
  <conditionalFormatting sqref="V14:X14">
    <cfRule type="cellIs" dxfId="223" priority="101" stopIfTrue="1" operator="equal">
      <formula>"公休"</formula>
    </cfRule>
    <cfRule type="cellIs" dxfId="222" priority="102" stopIfTrue="1" operator="equal">
      <formula>"社休"</formula>
    </cfRule>
  </conditionalFormatting>
  <conditionalFormatting sqref="V14:X14">
    <cfRule type="cellIs" dxfId="221" priority="99" stopIfTrue="1" operator="equal">
      <formula>"公休"</formula>
    </cfRule>
    <cfRule type="cellIs" dxfId="220" priority="100" stopIfTrue="1" operator="equal">
      <formula>"社休"</formula>
    </cfRule>
  </conditionalFormatting>
  <conditionalFormatting sqref="V14:X14">
    <cfRule type="cellIs" dxfId="219" priority="97" stopIfTrue="1" operator="equal">
      <formula>"公休"</formula>
    </cfRule>
    <cfRule type="cellIs" dxfId="218" priority="98" stopIfTrue="1" operator="equal">
      <formula>"社休"</formula>
    </cfRule>
  </conditionalFormatting>
  <conditionalFormatting sqref="V14:X14">
    <cfRule type="cellIs" dxfId="217" priority="95" stopIfTrue="1" operator="equal">
      <formula>"公休"</formula>
    </cfRule>
    <cfRule type="cellIs" dxfId="216" priority="96" stopIfTrue="1" operator="equal">
      <formula>"社休"</formula>
    </cfRule>
  </conditionalFormatting>
  <conditionalFormatting sqref="V14:X14">
    <cfRule type="cellIs" dxfId="215" priority="93" stopIfTrue="1" operator="equal">
      <formula>"公休"</formula>
    </cfRule>
    <cfRule type="cellIs" dxfId="214" priority="94" stopIfTrue="1" operator="equal">
      <formula>"社休"</formula>
    </cfRule>
  </conditionalFormatting>
  <conditionalFormatting sqref="V14:X14">
    <cfRule type="cellIs" dxfId="213" priority="91" stopIfTrue="1" operator="equal">
      <formula>"公休"</formula>
    </cfRule>
    <cfRule type="cellIs" dxfId="212" priority="92" stopIfTrue="1" operator="equal">
      <formula>"社休"</formula>
    </cfRule>
  </conditionalFormatting>
  <conditionalFormatting sqref="V14:X14">
    <cfRule type="cellIs" dxfId="211" priority="89" stopIfTrue="1" operator="equal">
      <formula>"公休"</formula>
    </cfRule>
    <cfRule type="cellIs" dxfId="210" priority="90" stopIfTrue="1" operator="equal">
      <formula>"社休"</formula>
    </cfRule>
  </conditionalFormatting>
  <conditionalFormatting sqref="V14:X14">
    <cfRule type="cellIs" dxfId="209" priority="87" stopIfTrue="1" operator="equal">
      <formula>"公休"</formula>
    </cfRule>
    <cfRule type="cellIs" dxfId="208" priority="88" stopIfTrue="1" operator="equal">
      <formula>"社休"</formula>
    </cfRule>
  </conditionalFormatting>
  <conditionalFormatting sqref="V14:X14">
    <cfRule type="cellIs" dxfId="207" priority="85" stopIfTrue="1" operator="equal">
      <formula>"公休"</formula>
    </cfRule>
    <cfRule type="cellIs" dxfId="206" priority="86" stopIfTrue="1" operator="equal">
      <formula>"社休"</formula>
    </cfRule>
  </conditionalFormatting>
  <conditionalFormatting sqref="V14:X14">
    <cfRule type="cellIs" dxfId="205" priority="83" stopIfTrue="1" operator="equal">
      <formula>"公休"</formula>
    </cfRule>
    <cfRule type="cellIs" dxfId="204" priority="84" stopIfTrue="1" operator="equal">
      <formula>"社休"</formula>
    </cfRule>
  </conditionalFormatting>
  <conditionalFormatting sqref="V14:X14">
    <cfRule type="cellIs" dxfId="203" priority="81" stopIfTrue="1" operator="equal">
      <formula>"公休"</formula>
    </cfRule>
    <cfRule type="cellIs" dxfId="202" priority="82" stopIfTrue="1" operator="equal">
      <formula>"社休"</formula>
    </cfRule>
  </conditionalFormatting>
  <conditionalFormatting sqref="AB14">
    <cfRule type="cellIs" dxfId="201" priority="79" stopIfTrue="1" operator="equal">
      <formula>"公休"</formula>
    </cfRule>
    <cfRule type="cellIs" dxfId="200" priority="80" stopIfTrue="1" operator="equal">
      <formula>"社休"</formula>
    </cfRule>
  </conditionalFormatting>
  <conditionalFormatting sqref="AB14">
    <cfRule type="cellIs" dxfId="199" priority="77" stopIfTrue="1" operator="equal">
      <formula>"公休"</formula>
    </cfRule>
    <cfRule type="cellIs" dxfId="198" priority="78" stopIfTrue="1" operator="equal">
      <formula>"社休"</formula>
    </cfRule>
  </conditionalFormatting>
  <conditionalFormatting sqref="AB14">
    <cfRule type="cellIs" dxfId="197" priority="75" stopIfTrue="1" operator="equal">
      <formula>"公休"</formula>
    </cfRule>
    <cfRule type="cellIs" dxfId="196" priority="76" stopIfTrue="1" operator="equal">
      <formula>"社休"</formula>
    </cfRule>
  </conditionalFormatting>
  <conditionalFormatting sqref="AB14">
    <cfRule type="cellIs" dxfId="195" priority="73" stopIfTrue="1" operator="equal">
      <formula>"公休"</formula>
    </cfRule>
    <cfRule type="cellIs" dxfId="194" priority="74" stopIfTrue="1" operator="equal">
      <formula>"社休"</formula>
    </cfRule>
  </conditionalFormatting>
  <conditionalFormatting sqref="AB14">
    <cfRule type="cellIs" dxfId="193" priority="71" stopIfTrue="1" operator="equal">
      <formula>"公休"</formula>
    </cfRule>
    <cfRule type="cellIs" dxfId="192" priority="72" stopIfTrue="1" operator="equal">
      <formula>"社休"</formula>
    </cfRule>
  </conditionalFormatting>
  <conditionalFormatting sqref="AB14">
    <cfRule type="cellIs" dxfId="191" priority="69" stopIfTrue="1" operator="equal">
      <formula>"公休"</formula>
    </cfRule>
    <cfRule type="cellIs" dxfId="190" priority="70" stopIfTrue="1" operator="equal">
      <formula>"社休"</formula>
    </cfRule>
  </conditionalFormatting>
  <conditionalFormatting sqref="AB14">
    <cfRule type="cellIs" dxfId="189" priority="67" stopIfTrue="1" operator="equal">
      <formula>"公休"</formula>
    </cfRule>
    <cfRule type="cellIs" dxfId="188" priority="68" stopIfTrue="1" operator="equal">
      <formula>"社休"</formula>
    </cfRule>
  </conditionalFormatting>
  <conditionalFormatting sqref="AB14">
    <cfRule type="cellIs" dxfId="187" priority="65" stopIfTrue="1" operator="equal">
      <formula>"公休"</formula>
    </cfRule>
    <cfRule type="cellIs" dxfId="186" priority="66" stopIfTrue="1" operator="equal">
      <formula>"社休"</formula>
    </cfRule>
  </conditionalFormatting>
  <conditionalFormatting sqref="AB14">
    <cfRule type="cellIs" dxfId="185" priority="63" stopIfTrue="1" operator="equal">
      <formula>"公休"</formula>
    </cfRule>
    <cfRule type="cellIs" dxfId="184" priority="64" stopIfTrue="1" operator="equal">
      <formula>"社休"</formula>
    </cfRule>
  </conditionalFormatting>
  <conditionalFormatting sqref="AB14">
    <cfRule type="cellIs" dxfId="183" priority="61" stopIfTrue="1" operator="equal">
      <formula>"公休"</formula>
    </cfRule>
    <cfRule type="cellIs" dxfId="182" priority="62" stopIfTrue="1" operator="equal">
      <formula>"社休"</formula>
    </cfRule>
  </conditionalFormatting>
  <conditionalFormatting sqref="AD14:AE14">
    <cfRule type="cellIs" dxfId="181" priority="59" stopIfTrue="1" operator="equal">
      <formula>"公休"</formula>
    </cfRule>
    <cfRule type="cellIs" dxfId="180" priority="60" stopIfTrue="1" operator="equal">
      <formula>"社休"</formula>
    </cfRule>
  </conditionalFormatting>
  <conditionalFormatting sqref="AD14:AE14">
    <cfRule type="cellIs" dxfId="179" priority="57" stopIfTrue="1" operator="equal">
      <formula>"公休"</formula>
    </cfRule>
    <cfRule type="cellIs" dxfId="178" priority="58" stopIfTrue="1" operator="equal">
      <formula>"社休"</formula>
    </cfRule>
  </conditionalFormatting>
  <conditionalFormatting sqref="AD14:AE14">
    <cfRule type="cellIs" dxfId="177" priority="55" stopIfTrue="1" operator="equal">
      <formula>"公休"</formula>
    </cfRule>
    <cfRule type="cellIs" dxfId="176" priority="56" stopIfTrue="1" operator="equal">
      <formula>"社休"</formula>
    </cfRule>
  </conditionalFormatting>
  <conditionalFormatting sqref="AD14:AE14">
    <cfRule type="cellIs" dxfId="175" priority="53" stopIfTrue="1" operator="equal">
      <formula>"公休"</formula>
    </cfRule>
    <cfRule type="cellIs" dxfId="174" priority="54" stopIfTrue="1" operator="equal">
      <formula>"社休"</formula>
    </cfRule>
  </conditionalFormatting>
  <conditionalFormatting sqref="AD14:AE14">
    <cfRule type="cellIs" dxfId="173" priority="51" stopIfTrue="1" operator="equal">
      <formula>"公休"</formula>
    </cfRule>
    <cfRule type="cellIs" dxfId="172" priority="52" stopIfTrue="1" operator="equal">
      <formula>"社休"</formula>
    </cfRule>
  </conditionalFormatting>
  <conditionalFormatting sqref="AD14:AE14">
    <cfRule type="cellIs" dxfId="171" priority="49" stopIfTrue="1" operator="equal">
      <formula>"公休"</formula>
    </cfRule>
    <cfRule type="cellIs" dxfId="170" priority="50" stopIfTrue="1" operator="equal">
      <formula>"社休"</formula>
    </cfRule>
  </conditionalFormatting>
  <conditionalFormatting sqref="AD14:AE14">
    <cfRule type="cellIs" dxfId="169" priority="47" stopIfTrue="1" operator="equal">
      <formula>"公休"</formula>
    </cfRule>
    <cfRule type="cellIs" dxfId="168" priority="48" stopIfTrue="1" operator="equal">
      <formula>"社休"</formula>
    </cfRule>
  </conditionalFormatting>
  <conditionalFormatting sqref="AD14:AE14">
    <cfRule type="cellIs" dxfId="167" priority="45" stopIfTrue="1" operator="equal">
      <formula>"公休"</formula>
    </cfRule>
    <cfRule type="cellIs" dxfId="166" priority="46" stopIfTrue="1" operator="equal">
      <formula>"社休"</formula>
    </cfRule>
  </conditionalFormatting>
  <conditionalFormatting sqref="AG14:AH14">
    <cfRule type="cellIs" dxfId="165" priority="43" stopIfTrue="1" operator="equal">
      <formula>"公休"</formula>
    </cfRule>
    <cfRule type="cellIs" dxfId="164" priority="44" stopIfTrue="1" operator="equal">
      <formula>"社休"</formula>
    </cfRule>
  </conditionalFormatting>
  <conditionalFormatting sqref="AG14:AH14">
    <cfRule type="cellIs" dxfId="163" priority="41" stopIfTrue="1" operator="equal">
      <formula>"公休"</formula>
    </cfRule>
    <cfRule type="cellIs" dxfId="162" priority="42" stopIfTrue="1" operator="equal">
      <formula>"社休"</formula>
    </cfRule>
  </conditionalFormatting>
  <conditionalFormatting sqref="AG14:AH14">
    <cfRule type="cellIs" dxfId="161" priority="39" stopIfTrue="1" operator="equal">
      <formula>"公休"</formula>
    </cfRule>
    <cfRule type="cellIs" dxfId="160" priority="40" stopIfTrue="1" operator="equal">
      <formula>"社休"</formula>
    </cfRule>
  </conditionalFormatting>
  <conditionalFormatting sqref="AG14:AH14">
    <cfRule type="cellIs" dxfId="159" priority="37" stopIfTrue="1" operator="equal">
      <formula>"公休"</formula>
    </cfRule>
    <cfRule type="cellIs" dxfId="158" priority="38" stopIfTrue="1" operator="equal">
      <formula>"社休"</formula>
    </cfRule>
  </conditionalFormatting>
  <conditionalFormatting sqref="AG14:AH14">
    <cfRule type="cellIs" dxfId="157" priority="35" stopIfTrue="1" operator="equal">
      <formula>"公休"</formula>
    </cfRule>
    <cfRule type="cellIs" dxfId="156" priority="36" stopIfTrue="1" operator="equal">
      <formula>"社休"</formula>
    </cfRule>
  </conditionalFormatting>
  <conditionalFormatting sqref="AG14:AH14">
    <cfRule type="cellIs" dxfId="155" priority="33" stopIfTrue="1" operator="equal">
      <formula>"公休"</formula>
    </cfRule>
    <cfRule type="cellIs" dxfId="154" priority="34" stopIfTrue="1" operator="equal">
      <formula>"社休"</formula>
    </cfRule>
  </conditionalFormatting>
  <conditionalFormatting sqref="AG14:AH14">
    <cfRule type="cellIs" dxfId="153" priority="31" stopIfTrue="1" operator="equal">
      <formula>"公休"</formula>
    </cfRule>
    <cfRule type="cellIs" dxfId="152" priority="32" stopIfTrue="1" operator="equal">
      <formula>"社休"</formula>
    </cfRule>
  </conditionalFormatting>
  <conditionalFormatting sqref="AG14:AH14">
    <cfRule type="cellIs" dxfId="151" priority="5" stopIfTrue="1" operator="equal">
      <formula>"公休"</formula>
    </cfRule>
    <cfRule type="cellIs" dxfId="150" priority="6" stopIfTrue="1" operator="equal">
      <formula>"社休"</formula>
    </cfRule>
  </conditionalFormatting>
  <conditionalFormatting sqref="AG14:AH14">
    <cfRule type="cellIs" dxfId="149" priority="3" stopIfTrue="1" operator="equal">
      <formula>"公休"</formula>
    </cfRule>
    <cfRule type="cellIs" dxfId="148" priority="4" stopIfTrue="1" operator="equal">
      <formula>"社休"</formula>
    </cfRule>
  </conditionalFormatting>
  <conditionalFormatting sqref="AG14:AH14">
    <cfRule type="cellIs" dxfId="147" priority="1" stopIfTrue="1" operator="equal">
      <formula>"公休"</formula>
    </cfRule>
    <cfRule type="cellIs" dxfId="146" priority="2" stopIfTrue="1" operator="equal">
      <formula>"社休"</formula>
    </cfRule>
  </conditionalFormatting>
  <conditionalFormatting sqref="AG14:AH14">
    <cfRule type="cellIs" dxfId="145" priority="29" stopIfTrue="1" operator="equal">
      <formula>"公休"</formula>
    </cfRule>
    <cfRule type="cellIs" dxfId="144" priority="30" stopIfTrue="1" operator="equal">
      <formula>"社休"</formula>
    </cfRule>
  </conditionalFormatting>
  <conditionalFormatting sqref="AG14:AH14">
    <cfRule type="cellIs" dxfId="143" priority="27" stopIfTrue="1" operator="equal">
      <formula>"公休"</formula>
    </cfRule>
    <cfRule type="cellIs" dxfId="142" priority="28" stopIfTrue="1" operator="equal">
      <formula>"社休"</formula>
    </cfRule>
  </conditionalFormatting>
  <conditionalFormatting sqref="AG14:AH14">
    <cfRule type="cellIs" dxfId="141" priority="25" stopIfTrue="1" operator="equal">
      <formula>"公休"</formula>
    </cfRule>
    <cfRule type="cellIs" dxfId="140" priority="26" stopIfTrue="1" operator="equal">
      <formula>"社休"</formula>
    </cfRule>
  </conditionalFormatting>
  <conditionalFormatting sqref="AG14:AH14">
    <cfRule type="cellIs" dxfId="139" priority="23" stopIfTrue="1" operator="equal">
      <formula>"公休"</formula>
    </cfRule>
    <cfRule type="cellIs" dxfId="138" priority="24" stopIfTrue="1" operator="equal">
      <formula>"社休"</formula>
    </cfRule>
  </conditionalFormatting>
  <conditionalFormatting sqref="AG14:AH14">
    <cfRule type="cellIs" dxfId="137" priority="21" stopIfTrue="1" operator="equal">
      <formula>"公休"</formula>
    </cfRule>
    <cfRule type="cellIs" dxfId="136" priority="22" stopIfTrue="1" operator="equal">
      <formula>"社休"</formula>
    </cfRule>
  </conditionalFormatting>
  <conditionalFormatting sqref="AG14:AH14">
    <cfRule type="cellIs" dxfId="135" priority="19" stopIfTrue="1" operator="equal">
      <formula>"公休"</formula>
    </cfRule>
    <cfRule type="cellIs" dxfId="134" priority="20" stopIfTrue="1" operator="equal">
      <formula>"社休"</formula>
    </cfRule>
  </conditionalFormatting>
  <conditionalFormatting sqref="AG14:AH14">
    <cfRule type="cellIs" dxfId="133" priority="17" stopIfTrue="1" operator="equal">
      <formula>"公休"</formula>
    </cfRule>
    <cfRule type="cellIs" dxfId="132" priority="18" stopIfTrue="1" operator="equal">
      <formula>"社休"</formula>
    </cfRule>
  </conditionalFormatting>
  <conditionalFormatting sqref="AG14:AH14">
    <cfRule type="cellIs" dxfId="131" priority="15" stopIfTrue="1" operator="equal">
      <formula>"公休"</formula>
    </cfRule>
    <cfRule type="cellIs" dxfId="130" priority="16" stopIfTrue="1" operator="equal">
      <formula>"社休"</formula>
    </cfRule>
  </conditionalFormatting>
  <conditionalFormatting sqref="AG14:AH14">
    <cfRule type="cellIs" dxfId="129" priority="13" stopIfTrue="1" operator="equal">
      <formula>"公休"</formula>
    </cfRule>
    <cfRule type="cellIs" dxfId="128" priority="14" stopIfTrue="1" operator="equal">
      <formula>"社休"</formula>
    </cfRule>
  </conditionalFormatting>
  <conditionalFormatting sqref="AG14:AH14">
    <cfRule type="cellIs" dxfId="127" priority="11" stopIfTrue="1" operator="equal">
      <formula>"公休"</formula>
    </cfRule>
    <cfRule type="cellIs" dxfId="126" priority="12" stopIfTrue="1" operator="equal">
      <formula>"社休"</formula>
    </cfRule>
  </conditionalFormatting>
  <conditionalFormatting sqref="AG14:AH14">
    <cfRule type="cellIs" dxfId="125" priority="9" stopIfTrue="1" operator="equal">
      <formula>"公休"</formula>
    </cfRule>
    <cfRule type="cellIs" dxfId="124" priority="10" stopIfTrue="1" operator="equal">
      <formula>"社休"</formula>
    </cfRule>
  </conditionalFormatting>
  <conditionalFormatting sqref="AG14:AH14">
    <cfRule type="cellIs" dxfId="123" priority="7" stopIfTrue="1" operator="equal">
      <formula>"公休"</formula>
    </cfRule>
    <cfRule type="cellIs" dxfId="122" priority="8" stopIfTrue="1" operator="equal">
      <formula>"社休"</formula>
    </cfRule>
  </conditionalFormatting>
  <printOptions horizontalCentered="1"/>
  <pageMargins left="0" right="0" top="0" bottom="0" header="0.15748031496062992" footer="0.51181102362204722"/>
  <pageSetup paperSize="9" scale="78" orientation="landscape" cellComments="asDisplayed" r:id="rId1"/>
  <headerFooter alignWithMargins="0">
    <oddHeader>&amp;R&amp;D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プルダウン用!$A$1:$A$43</xm:f>
          </x14:formula1>
          <xm:sqref>D4:AH31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view="pageBreakPreview" zoomScale="85" zoomScaleNormal="85" zoomScaleSheetLayoutView="85" workbookViewId="0">
      <selection activeCell="B11" sqref="B11"/>
    </sheetView>
  </sheetViews>
  <sheetFormatPr defaultColWidth="9" defaultRowHeight="14.25" x14ac:dyDescent="0.15"/>
  <cols>
    <col min="1" max="1" width="3.125" style="22" customWidth="1"/>
    <col min="2" max="2" width="10.5" style="22" customWidth="1"/>
    <col min="3" max="3" width="13.625" style="23" customWidth="1"/>
    <col min="4" max="12" width="5.125" style="5" customWidth="1"/>
    <col min="13" max="13" width="5.125" style="24" customWidth="1"/>
    <col min="14" max="34" width="5.125" style="5" customWidth="1"/>
    <col min="35" max="16384" width="9" style="5"/>
  </cols>
  <sheetData>
    <row r="1" spans="1:34" ht="15" thickBo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3</v>
      </c>
      <c r="O1" s="4"/>
      <c r="P1" s="3"/>
      <c r="Q1" s="3"/>
      <c r="R1" s="3"/>
      <c r="S1" s="93" t="s">
        <v>7</v>
      </c>
      <c r="T1" s="94"/>
      <c r="U1" s="3" t="s">
        <v>0</v>
      </c>
      <c r="V1" s="86" t="s">
        <v>255</v>
      </c>
      <c r="W1" s="87"/>
      <c r="X1" s="3" t="s">
        <v>1</v>
      </c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95" customHeight="1" x14ac:dyDescent="0.15">
      <c r="A2" s="6"/>
      <c r="B2" s="7"/>
      <c r="C2" s="7"/>
      <c r="D2" s="8">
        <f>DATE($S$1,$V$1-1,11)</f>
        <v>42471</v>
      </c>
      <c r="E2" s="8">
        <f>D2+1</f>
        <v>42472</v>
      </c>
      <c r="F2" s="8">
        <f t="shared" ref="F2:AH2" si="0">E2+1</f>
        <v>42473</v>
      </c>
      <c r="G2" s="8">
        <f t="shared" si="0"/>
        <v>42474</v>
      </c>
      <c r="H2" s="8">
        <f t="shared" si="0"/>
        <v>42475</v>
      </c>
      <c r="I2" s="8">
        <f t="shared" si="0"/>
        <v>42476</v>
      </c>
      <c r="J2" s="8">
        <f t="shared" si="0"/>
        <v>42477</v>
      </c>
      <c r="K2" s="8">
        <f t="shared" si="0"/>
        <v>42478</v>
      </c>
      <c r="L2" s="8">
        <f t="shared" si="0"/>
        <v>42479</v>
      </c>
      <c r="M2" s="8">
        <f t="shared" si="0"/>
        <v>42480</v>
      </c>
      <c r="N2" s="8">
        <f t="shared" si="0"/>
        <v>42481</v>
      </c>
      <c r="O2" s="8">
        <f t="shared" si="0"/>
        <v>42482</v>
      </c>
      <c r="P2" s="8">
        <f t="shared" si="0"/>
        <v>42483</v>
      </c>
      <c r="Q2" s="8">
        <f t="shared" si="0"/>
        <v>42484</v>
      </c>
      <c r="R2" s="8">
        <f t="shared" si="0"/>
        <v>42485</v>
      </c>
      <c r="S2" s="8">
        <f t="shared" si="0"/>
        <v>42486</v>
      </c>
      <c r="T2" s="8">
        <f t="shared" si="0"/>
        <v>42487</v>
      </c>
      <c r="U2" s="8">
        <f t="shared" si="0"/>
        <v>42488</v>
      </c>
      <c r="V2" s="8">
        <f t="shared" si="0"/>
        <v>42489</v>
      </c>
      <c r="W2" s="8">
        <f t="shared" si="0"/>
        <v>42490</v>
      </c>
      <c r="X2" s="8">
        <f t="shared" si="0"/>
        <v>42491</v>
      </c>
      <c r="Y2" s="8">
        <f t="shared" si="0"/>
        <v>42492</v>
      </c>
      <c r="Z2" s="8">
        <f t="shared" si="0"/>
        <v>42493</v>
      </c>
      <c r="AA2" s="8">
        <f t="shared" si="0"/>
        <v>42494</v>
      </c>
      <c r="AB2" s="8">
        <f t="shared" si="0"/>
        <v>42495</v>
      </c>
      <c r="AC2" s="8">
        <f t="shared" si="0"/>
        <v>42496</v>
      </c>
      <c r="AD2" s="8">
        <f t="shared" si="0"/>
        <v>42497</v>
      </c>
      <c r="AE2" s="8">
        <f t="shared" si="0"/>
        <v>42498</v>
      </c>
      <c r="AF2" s="8">
        <f t="shared" si="0"/>
        <v>42499</v>
      </c>
      <c r="AG2" s="8">
        <f t="shared" si="0"/>
        <v>42500</v>
      </c>
      <c r="AH2" s="8">
        <f t="shared" si="0"/>
        <v>42501</v>
      </c>
    </row>
    <row r="3" spans="1:34" ht="15.95" customHeight="1" x14ac:dyDescent="0.15">
      <c r="A3" s="9" t="s">
        <v>6</v>
      </c>
      <c r="B3" s="9" t="s">
        <v>5</v>
      </c>
      <c r="C3" s="9" t="s">
        <v>4</v>
      </c>
      <c r="D3" s="10">
        <f>D2</f>
        <v>42471</v>
      </c>
      <c r="E3" s="10">
        <f t="shared" ref="E3:AH3" si="1">E2</f>
        <v>42472</v>
      </c>
      <c r="F3" s="10">
        <f t="shared" si="1"/>
        <v>42473</v>
      </c>
      <c r="G3" s="10">
        <f t="shared" si="1"/>
        <v>42474</v>
      </c>
      <c r="H3" s="10">
        <f t="shared" si="1"/>
        <v>42475</v>
      </c>
      <c r="I3" s="10">
        <f t="shared" si="1"/>
        <v>42476</v>
      </c>
      <c r="J3" s="10">
        <f t="shared" si="1"/>
        <v>42477</v>
      </c>
      <c r="K3" s="10">
        <f t="shared" si="1"/>
        <v>42478</v>
      </c>
      <c r="L3" s="10">
        <f t="shared" si="1"/>
        <v>42479</v>
      </c>
      <c r="M3" s="10">
        <f t="shared" si="1"/>
        <v>42480</v>
      </c>
      <c r="N3" s="10">
        <f t="shared" si="1"/>
        <v>42481</v>
      </c>
      <c r="O3" s="10">
        <f t="shared" si="1"/>
        <v>42482</v>
      </c>
      <c r="P3" s="10">
        <f t="shared" si="1"/>
        <v>42483</v>
      </c>
      <c r="Q3" s="10">
        <f t="shared" si="1"/>
        <v>42484</v>
      </c>
      <c r="R3" s="10">
        <f t="shared" si="1"/>
        <v>42485</v>
      </c>
      <c r="S3" s="10">
        <f t="shared" si="1"/>
        <v>42486</v>
      </c>
      <c r="T3" s="10">
        <f t="shared" si="1"/>
        <v>42487</v>
      </c>
      <c r="U3" s="10">
        <f t="shared" si="1"/>
        <v>42488</v>
      </c>
      <c r="V3" s="10">
        <f t="shared" si="1"/>
        <v>42489</v>
      </c>
      <c r="W3" s="10">
        <f t="shared" si="1"/>
        <v>42490</v>
      </c>
      <c r="X3" s="10">
        <f t="shared" si="1"/>
        <v>42491</v>
      </c>
      <c r="Y3" s="10">
        <f t="shared" si="1"/>
        <v>42492</v>
      </c>
      <c r="Z3" s="10">
        <f t="shared" si="1"/>
        <v>42493</v>
      </c>
      <c r="AA3" s="10">
        <f t="shared" si="1"/>
        <v>42494</v>
      </c>
      <c r="AB3" s="10">
        <f t="shared" si="1"/>
        <v>42495</v>
      </c>
      <c r="AC3" s="10">
        <f t="shared" si="1"/>
        <v>42496</v>
      </c>
      <c r="AD3" s="10">
        <f t="shared" si="1"/>
        <v>42497</v>
      </c>
      <c r="AE3" s="10">
        <f t="shared" si="1"/>
        <v>42498</v>
      </c>
      <c r="AF3" s="10">
        <f t="shared" si="1"/>
        <v>42499</v>
      </c>
      <c r="AG3" s="10">
        <f t="shared" si="1"/>
        <v>42500</v>
      </c>
      <c r="AH3" s="10">
        <f t="shared" si="1"/>
        <v>42501</v>
      </c>
    </row>
    <row r="4" spans="1:34" ht="15.95" customHeight="1" x14ac:dyDescent="0.15">
      <c r="A4" s="11">
        <v>1</v>
      </c>
      <c r="B4" s="12" t="s">
        <v>17</v>
      </c>
      <c r="C4" s="13" t="s">
        <v>18</v>
      </c>
      <c r="D4" s="14" t="s">
        <v>10</v>
      </c>
      <c r="E4" s="14" t="s">
        <v>14</v>
      </c>
      <c r="F4" s="14" t="s">
        <v>11</v>
      </c>
      <c r="G4" s="14" t="s">
        <v>12</v>
      </c>
      <c r="H4" s="14" t="s">
        <v>13</v>
      </c>
      <c r="I4" s="14" t="s">
        <v>8</v>
      </c>
      <c r="J4" s="14" t="s">
        <v>9</v>
      </c>
      <c r="K4" s="14" t="s">
        <v>10</v>
      </c>
      <c r="L4" s="14" t="s">
        <v>14</v>
      </c>
      <c r="M4" s="14" t="s">
        <v>11</v>
      </c>
      <c r="N4" s="14" t="s">
        <v>12</v>
      </c>
      <c r="O4" s="14" t="s">
        <v>13</v>
      </c>
      <c r="P4" s="14" t="s">
        <v>8</v>
      </c>
      <c r="Q4" s="14" t="s">
        <v>9</v>
      </c>
      <c r="R4" s="14" t="s">
        <v>10</v>
      </c>
      <c r="S4" s="14" t="s">
        <v>14</v>
      </c>
      <c r="T4" s="14" t="s">
        <v>11</v>
      </c>
      <c r="U4" s="14" t="s">
        <v>12</v>
      </c>
      <c r="V4" s="14" t="s">
        <v>13</v>
      </c>
      <c r="W4" s="14" t="s">
        <v>8</v>
      </c>
      <c r="X4" s="14" t="s">
        <v>9</v>
      </c>
      <c r="Y4" s="14" t="s">
        <v>10</v>
      </c>
      <c r="Z4" s="14" t="s">
        <v>14</v>
      </c>
      <c r="AA4" s="14" t="s">
        <v>11</v>
      </c>
      <c r="AB4" s="14" t="s">
        <v>12</v>
      </c>
      <c r="AC4" s="14" t="s">
        <v>13</v>
      </c>
      <c r="AD4" s="14" t="s">
        <v>8</v>
      </c>
      <c r="AE4" s="14" t="s">
        <v>9</v>
      </c>
      <c r="AF4" s="14" t="s">
        <v>15</v>
      </c>
      <c r="AG4" s="14" t="s">
        <v>14</v>
      </c>
      <c r="AH4" s="14" t="s">
        <v>16</v>
      </c>
    </row>
    <row r="5" spans="1:34" ht="15.95" customHeight="1" x14ac:dyDescent="0.15">
      <c r="A5" s="11">
        <v>2</v>
      </c>
      <c r="B5" s="12" t="s">
        <v>19</v>
      </c>
      <c r="C5" s="13" t="s">
        <v>24</v>
      </c>
      <c r="D5" s="14" t="s">
        <v>10</v>
      </c>
      <c r="E5" s="14" t="s">
        <v>14</v>
      </c>
      <c r="F5" s="14" t="s">
        <v>11</v>
      </c>
      <c r="G5" s="14" t="s">
        <v>12</v>
      </c>
      <c r="H5" s="14" t="s">
        <v>13</v>
      </c>
      <c r="I5" s="14" t="s">
        <v>8</v>
      </c>
      <c r="J5" s="14" t="s">
        <v>9</v>
      </c>
      <c r="K5" s="14" t="s">
        <v>10</v>
      </c>
      <c r="L5" s="14" t="s">
        <v>14</v>
      </c>
      <c r="M5" s="14" t="s">
        <v>11</v>
      </c>
      <c r="N5" s="14" t="s">
        <v>12</v>
      </c>
      <c r="O5" s="14" t="s">
        <v>13</v>
      </c>
      <c r="P5" s="14" t="s">
        <v>8</v>
      </c>
      <c r="Q5" s="14" t="s">
        <v>9</v>
      </c>
      <c r="R5" s="14" t="s">
        <v>10</v>
      </c>
      <c r="S5" s="14" t="s">
        <v>14</v>
      </c>
      <c r="T5" s="14" t="s">
        <v>11</v>
      </c>
      <c r="U5" s="14" t="s">
        <v>12</v>
      </c>
      <c r="V5" s="14" t="s">
        <v>13</v>
      </c>
      <c r="W5" s="14" t="s">
        <v>8</v>
      </c>
      <c r="X5" s="14" t="s">
        <v>9</v>
      </c>
      <c r="Y5" s="14" t="s">
        <v>10</v>
      </c>
      <c r="Z5" s="14" t="s">
        <v>14</v>
      </c>
      <c r="AA5" s="14" t="s">
        <v>11</v>
      </c>
      <c r="AB5" s="14" t="s">
        <v>12</v>
      </c>
      <c r="AC5" s="14" t="s">
        <v>13</v>
      </c>
      <c r="AD5" s="14" t="s">
        <v>8</v>
      </c>
      <c r="AE5" s="14" t="s">
        <v>9</v>
      </c>
      <c r="AF5" s="14" t="s">
        <v>15</v>
      </c>
      <c r="AG5" s="14" t="s">
        <v>14</v>
      </c>
      <c r="AH5" s="14" t="s">
        <v>16</v>
      </c>
    </row>
    <row r="6" spans="1:34" ht="15.95" customHeight="1" x14ac:dyDescent="0.15">
      <c r="A6" s="11">
        <v>3</v>
      </c>
      <c r="B6" s="12" t="s">
        <v>20</v>
      </c>
      <c r="C6" s="13" t="s">
        <v>25</v>
      </c>
      <c r="D6" s="14" t="s">
        <v>10</v>
      </c>
      <c r="E6" s="14" t="s">
        <v>14</v>
      </c>
      <c r="F6" s="14" t="s">
        <v>11</v>
      </c>
      <c r="G6" s="14" t="s">
        <v>12</v>
      </c>
      <c r="H6" s="14" t="s">
        <v>13</v>
      </c>
      <c r="I6" s="14" t="s">
        <v>8</v>
      </c>
      <c r="J6" s="14" t="s">
        <v>9</v>
      </c>
      <c r="K6" s="14" t="s">
        <v>10</v>
      </c>
      <c r="L6" s="14" t="s">
        <v>14</v>
      </c>
      <c r="M6" s="14" t="s">
        <v>11</v>
      </c>
      <c r="N6" s="14" t="s">
        <v>12</v>
      </c>
      <c r="O6" s="14" t="s">
        <v>13</v>
      </c>
      <c r="P6" s="14" t="s">
        <v>8</v>
      </c>
      <c r="Q6" s="14" t="s">
        <v>9</v>
      </c>
      <c r="R6" s="14" t="s">
        <v>10</v>
      </c>
      <c r="S6" s="14" t="s">
        <v>14</v>
      </c>
      <c r="T6" s="14" t="s">
        <v>11</v>
      </c>
      <c r="U6" s="14" t="s">
        <v>12</v>
      </c>
      <c r="V6" s="14" t="s">
        <v>13</v>
      </c>
      <c r="W6" s="14" t="s">
        <v>8</v>
      </c>
      <c r="X6" s="14" t="s">
        <v>9</v>
      </c>
      <c r="Y6" s="14" t="s">
        <v>10</v>
      </c>
      <c r="Z6" s="14" t="s">
        <v>14</v>
      </c>
      <c r="AA6" s="14" t="s">
        <v>11</v>
      </c>
      <c r="AB6" s="14" t="s">
        <v>12</v>
      </c>
      <c r="AC6" s="14" t="s">
        <v>13</v>
      </c>
      <c r="AD6" s="14" t="s">
        <v>8</v>
      </c>
      <c r="AE6" s="14" t="s">
        <v>9</v>
      </c>
      <c r="AF6" s="14" t="s">
        <v>15</v>
      </c>
      <c r="AG6" s="14" t="s">
        <v>14</v>
      </c>
      <c r="AH6" s="14" t="s">
        <v>16</v>
      </c>
    </row>
    <row r="7" spans="1:34" ht="15.95" customHeight="1" x14ac:dyDescent="0.15">
      <c r="A7" s="11">
        <v>4</v>
      </c>
      <c r="B7" s="12" t="s">
        <v>21</v>
      </c>
      <c r="C7" s="13" t="s">
        <v>26</v>
      </c>
      <c r="D7" s="14" t="s">
        <v>10</v>
      </c>
      <c r="E7" s="14" t="s">
        <v>14</v>
      </c>
      <c r="F7" s="14" t="s">
        <v>11</v>
      </c>
      <c r="G7" s="14" t="s">
        <v>12</v>
      </c>
      <c r="H7" s="14" t="s">
        <v>13</v>
      </c>
      <c r="I7" s="14" t="s">
        <v>8</v>
      </c>
      <c r="J7" s="14" t="s">
        <v>9</v>
      </c>
      <c r="K7" s="14" t="s">
        <v>10</v>
      </c>
      <c r="L7" s="14" t="s">
        <v>14</v>
      </c>
      <c r="M7" s="14" t="s">
        <v>11</v>
      </c>
      <c r="N7" s="14" t="s">
        <v>12</v>
      </c>
      <c r="O7" s="14" t="s">
        <v>13</v>
      </c>
      <c r="P7" s="14" t="s">
        <v>8</v>
      </c>
      <c r="Q7" s="14" t="s">
        <v>9</v>
      </c>
      <c r="R7" s="14" t="s">
        <v>10</v>
      </c>
      <c r="S7" s="14" t="s">
        <v>14</v>
      </c>
      <c r="T7" s="14" t="s">
        <v>11</v>
      </c>
      <c r="U7" s="14" t="s">
        <v>12</v>
      </c>
      <c r="V7" s="14" t="s">
        <v>13</v>
      </c>
      <c r="W7" s="14" t="s">
        <v>8</v>
      </c>
      <c r="X7" s="14" t="s">
        <v>9</v>
      </c>
      <c r="Y7" s="14" t="s">
        <v>10</v>
      </c>
      <c r="Z7" s="14" t="s">
        <v>14</v>
      </c>
      <c r="AA7" s="14" t="s">
        <v>11</v>
      </c>
      <c r="AB7" s="14" t="s">
        <v>12</v>
      </c>
      <c r="AC7" s="14" t="s">
        <v>13</v>
      </c>
      <c r="AD7" s="14" t="s">
        <v>8</v>
      </c>
      <c r="AE7" s="14" t="s">
        <v>9</v>
      </c>
      <c r="AF7" s="14" t="s">
        <v>15</v>
      </c>
      <c r="AG7" s="14" t="s">
        <v>14</v>
      </c>
      <c r="AH7" s="14" t="s">
        <v>16</v>
      </c>
    </row>
    <row r="8" spans="1:34" ht="15.95" customHeight="1" x14ac:dyDescent="0.15">
      <c r="A8" s="11">
        <v>5</v>
      </c>
      <c r="B8" s="12" t="s">
        <v>22</v>
      </c>
      <c r="C8" s="13" t="s">
        <v>27</v>
      </c>
      <c r="D8" s="14" t="s">
        <v>10</v>
      </c>
      <c r="E8" s="14" t="s">
        <v>14</v>
      </c>
      <c r="F8" s="14" t="s">
        <v>11</v>
      </c>
      <c r="G8" s="14" t="s">
        <v>12</v>
      </c>
      <c r="H8" s="14" t="s">
        <v>13</v>
      </c>
      <c r="I8" s="14" t="s">
        <v>8</v>
      </c>
      <c r="J8" s="14" t="s">
        <v>9</v>
      </c>
      <c r="K8" s="14" t="s">
        <v>10</v>
      </c>
      <c r="L8" s="14" t="s">
        <v>14</v>
      </c>
      <c r="M8" s="14" t="s">
        <v>11</v>
      </c>
      <c r="N8" s="14" t="s">
        <v>12</v>
      </c>
      <c r="O8" s="14" t="s">
        <v>13</v>
      </c>
      <c r="P8" s="14" t="s">
        <v>8</v>
      </c>
      <c r="Q8" s="14" t="s">
        <v>9</v>
      </c>
      <c r="R8" s="14" t="s">
        <v>10</v>
      </c>
      <c r="S8" s="14" t="s">
        <v>14</v>
      </c>
      <c r="T8" s="14" t="s">
        <v>11</v>
      </c>
      <c r="U8" s="14" t="s">
        <v>12</v>
      </c>
      <c r="V8" s="14" t="s">
        <v>13</v>
      </c>
      <c r="W8" s="14" t="s">
        <v>8</v>
      </c>
      <c r="X8" s="14" t="s">
        <v>9</v>
      </c>
      <c r="Y8" s="14" t="s">
        <v>10</v>
      </c>
      <c r="Z8" s="14" t="s">
        <v>14</v>
      </c>
      <c r="AA8" s="14" t="s">
        <v>11</v>
      </c>
      <c r="AB8" s="14" t="s">
        <v>12</v>
      </c>
      <c r="AC8" s="14" t="s">
        <v>13</v>
      </c>
      <c r="AD8" s="14" t="s">
        <v>8</v>
      </c>
      <c r="AE8" s="14" t="s">
        <v>9</v>
      </c>
      <c r="AF8" s="14" t="s">
        <v>15</v>
      </c>
      <c r="AG8" s="14" t="s">
        <v>14</v>
      </c>
      <c r="AH8" s="14" t="s">
        <v>16</v>
      </c>
    </row>
    <row r="9" spans="1:34" ht="15.95" customHeight="1" x14ac:dyDescent="0.15">
      <c r="A9" s="11">
        <v>6</v>
      </c>
      <c r="B9" s="12" t="s">
        <v>23</v>
      </c>
      <c r="C9" s="13" t="s">
        <v>28</v>
      </c>
      <c r="D9" s="14" t="s">
        <v>10</v>
      </c>
      <c r="E9" s="14" t="s">
        <v>14</v>
      </c>
      <c r="F9" s="14" t="s">
        <v>11</v>
      </c>
      <c r="G9" s="14" t="s">
        <v>12</v>
      </c>
      <c r="H9" s="14" t="s">
        <v>13</v>
      </c>
      <c r="I9" s="14" t="s">
        <v>8</v>
      </c>
      <c r="J9" s="14" t="s">
        <v>9</v>
      </c>
      <c r="K9" s="14" t="s">
        <v>10</v>
      </c>
      <c r="L9" s="14" t="s">
        <v>14</v>
      </c>
      <c r="M9" s="14" t="s">
        <v>11</v>
      </c>
      <c r="N9" s="14" t="s">
        <v>12</v>
      </c>
      <c r="O9" s="14" t="s">
        <v>13</v>
      </c>
      <c r="P9" s="14" t="s">
        <v>8</v>
      </c>
      <c r="Q9" s="14" t="s">
        <v>9</v>
      </c>
      <c r="R9" s="14" t="s">
        <v>10</v>
      </c>
      <c r="S9" s="14" t="s">
        <v>14</v>
      </c>
      <c r="T9" s="14" t="s">
        <v>11</v>
      </c>
      <c r="U9" s="14" t="s">
        <v>12</v>
      </c>
      <c r="V9" s="14" t="s">
        <v>13</v>
      </c>
      <c r="W9" s="14" t="s">
        <v>8</v>
      </c>
      <c r="X9" s="14" t="s">
        <v>9</v>
      </c>
      <c r="Y9" s="14" t="s">
        <v>10</v>
      </c>
      <c r="Z9" s="14" t="s">
        <v>14</v>
      </c>
      <c r="AA9" s="14" t="s">
        <v>11</v>
      </c>
      <c r="AB9" s="14" t="s">
        <v>12</v>
      </c>
      <c r="AC9" s="14" t="s">
        <v>13</v>
      </c>
      <c r="AD9" s="14" t="s">
        <v>8</v>
      </c>
      <c r="AE9" s="14" t="s">
        <v>9</v>
      </c>
      <c r="AF9" s="14" t="s">
        <v>15</v>
      </c>
      <c r="AG9" s="14" t="s">
        <v>14</v>
      </c>
      <c r="AH9" s="14" t="s">
        <v>16</v>
      </c>
    </row>
    <row r="10" spans="1:34" ht="15.95" customHeight="1" x14ac:dyDescent="0.15">
      <c r="A10" s="15" t="s">
        <v>2</v>
      </c>
      <c r="B10" s="16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34" ht="12.95" customHeight="1" x14ac:dyDescent="0.15">
      <c r="A11" s="20"/>
      <c r="B11" s="16"/>
      <c r="C11" s="17"/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9"/>
    </row>
    <row r="12" spans="1:34" x14ac:dyDescent="0.15">
      <c r="A12" s="20"/>
      <c r="B12" s="21"/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9"/>
    </row>
    <row r="13" spans="1:34" x14ac:dyDescent="0.15">
      <c r="A13" s="20"/>
      <c r="B13" s="21"/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9"/>
    </row>
    <row r="14" spans="1:34" ht="12.75" customHeight="1" x14ac:dyDescent="0.15">
      <c r="A14" s="15"/>
      <c r="B14" s="16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</row>
    <row r="15" spans="1:34" x14ac:dyDescent="0.15">
      <c r="A15" s="20"/>
      <c r="B15" s="21"/>
      <c r="C15" s="17"/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</row>
    <row r="16" spans="1:34" x14ac:dyDescent="0.15">
      <c r="A16" s="20"/>
      <c r="B16" s="21"/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</row>
    <row r="17" spans="1:34" x14ac:dyDescent="0.15">
      <c r="A17" s="20"/>
      <c r="B17" s="5"/>
      <c r="C17" s="17"/>
      <c r="D17" s="25" t="s">
        <v>29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4" x14ac:dyDescent="0.15">
      <c r="A18" s="20"/>
      <c r="B18" s="5"/>
      <c r="C18" s="17"/>
      <c r="D18" s="29" t="s">
        <v>37</v>
      </c>
      <c r="E18" s="92" t="s">
        <v>38</v>
      </c>
      <c r="F18" s="92"/>
      <c r="G18" s="92"/>
      <c r="H18" s="92"/>
      <c r="I18" s="92" t="s">
        <v>39</v>
      </c>
      <c r="J18" s="92"/>
      <c r="K18" s="92"/>
      <c r="L18" s="30"/>
      <c r="M18" s="29" t="s">
        <v>37</v>
      </c>
      <c r="N18" s="92" t="s">
        <v>38</v>
      </c>
      <c r="O18" s="92"/>
      <c r="P18" s="92"/>
      <c r="Q18" s="92"/>
      <c r="R18" s="92" t="s">
        <v>39</v>
      </c>
      <c r="S18" s="92"/>
      <c r="T18" s="92"/>
      <c r="U18" s="30"/>
      <c r="V18" s="98" t="s">
        <v>37</v>
      </c>
      <c r="W18" s="98"/>
      <c r="X18" s="92" t="s">
        <v>38</v>
      </c>
      <c r="Y18" s="92"/>
      <c r="Z18" s="92"/>
      <c r="AA18" s="92"/>
      <c r="AB18" s="92" t="s">
        <v>39</v>
      </c>
      <c r="AC18" s="92"/>
      <c r="AD18" s="92"/>
      <c r="AE18" s="30"/>
      <c r="AF18" s="29" t="s">
        <v>37</v>
      </c>
      <c r="AG18" s="18"/>
      <c r="AH18" s="19"/>
    </row>
    <row r="19" spans="1:34" x14ac:dyDescent="0.15">
      <c r="A19" s="20"/>
      <c r="B19" s="5"/>
      <c r="C19" s="17"/>
      <c r="D19" s="63" t="s">
        <v>215</v>
      </c>
      <c r="E19" s="91" t="s">
        <v>30</v>
      </c>
      <c r="F19" s="91"/>
      <c r="G19" s="91"/>
      <c r="H19" s="91"/>
      <c r="I19" s="91" t="s">
        <v>40</v>
      </c>
      <c r="J19" s="91"/>
      <c r="K19" s="91"/>
      <c r="L19" s="18"/>
      <c r="M19" s="63" t="s">
        <v>222</v>
      </c>
      <c r="N19" s="91" t="s">
        <v>41</v>
      </c>
      <c r="O19" s="91"/>
      <c r="P19" s="91"/>
      <c r="Q19" s="91"/>
      <c r="R19" s="88" t="s">
        <v>55</v>
      </c>
      <c r="S19" s="89"/>
      <c r="T19" s="90"/>
      <c r="U19" s="18"/>
      <c r="V19" s="68" t="s">
        <v>252</v>
      </c>
      <c r="W19" s="69"/>
      <c r="X19" s="95" t="s">
        <v>253</v>
      </c>
      <c r="Y19" s="96"/>
      <c r="Z19" s="96"/>
      <c r="AA19" s="97"/>
      <c r="AB19" s="64" t="s">
        <v>254</v>
      </c>
      <c r="AC19" s="64"/>
      <c r="AD19" s="64"/>
      <c r="AE19" s="18"/>
      <c r="AF19" s="28" t="s">
        <v>8</v>
      </c>
      <c r="AG19" s="18"/>
      <c r="AH19" s="19"/>
    </row>
    <row r="20" spans="1:34" x14ac:dyDescent="0.15">
      <c r="A20" s="20"/>
      <c r="B20" s="5"/>
      <c r="C20" s="17"/>
      <c r="D20" s="63" t="s">
        <v>216</v>
      </c>
      <c r="E20" s="91" t="s">
        <v>31</v>
      </c>
      <c r="F20" s="91"/>
      <c r="G20" s="91"/>
      <c r="H20" s="91"/>
      <c r="I20" s="91" t="s">
        <v>40</v>
      </c>
      <c r="J20" s="91"/>
      <c r="K20" s="91"/>
      <c r="L20" s="18"/>
      <c r="M20" s="63" t="s">
        <v>223</v>
      </c>
      <c r="N20" s="91" t="s">
        <v>42</v>
      </c>
      <c r="O20" s="91"/>
      <c r="P20" s="91"/>
      <c r="Q20" s="91"/>
      <c r="R20" s="88" t="s">
        <v>55</v>
      </c>
      <c r="S20" s="89"/>
      <c r="T20" s="90"/>
      <c r="U20" s="18"/>
      <c r="V20" s="68" t="s">
        <v>250</v>
      </c>
      <c r="W20" s="69"/>
      <c r="X20" s="95" t="s">
        <v>251</v>
      </c>
      <c r="Y20" s="96"/>
      <c r="Z20" s="96"/>
      <c r="AA20" s="97"/>
      <c r="AB20" s="64" t="s">
        <v>254</v>
      </c>
      <c r="AC20" s="64"/>
      <c r="AD20" s="64"/>
      <c r="AE20" s="18"/>
      <c r="AF20" s="27" t="s">
        <v>9</v>
      </c>
      <c r="AG20" s="18"/>
      <c r="AH20" s="19"/>
    </row>
    <row r="21" spans="1:34" x14ac:dyDescent="0.15">
      <c r="A21" s="20"/>
      <c r="B21" s="21"/>
      <c r="C21" s="17"/>
      <c r="D21" s="63" t="s">
        <v>217</v>
      </c>
      <c r="E21" s="91" t="s">
        <v>32</v>
      </c>
      <c r="F21" s="91"/>
      <c r="G21" s="91"/>
      <c r="H21" s="91"/>
      <c r="I21" s="91" t="s">
        <v>40</v>
      </c>
      <c r="J21" s="91"/>
      <c r="K21" s="91"/>
      <c r="L21" s="18"/>
      <c r="M21" s="63" t="s">
        <v>224</v>
      </c>
      <c r="N21" s="91" t="s">
        <v>43</v>
      </c>
      <c r="O21" s="91"/>
      <c r="P21" s="91"/>
      <c r="Q21" s="91"/>
      <c r="R21" s="88" t="s">
        <v>55</v>
      </c>
      <c r="S21" s="89"/>
      <c r="T21" s="90"/>
      <c r="U21" s="18"/>
      <c r="V21" s="68" t="s">
        <v>248</v>
      </c>
      <c r="W21" s="69"/>
      <c r="X21" s="95" t="s">
        <v>249</v>
      </c>
      <c r="Y21" s="96"/>
      <c r="Z21" s="96"/>
      <c r="AA21" s="97"/>
      <c r="AB21" s="64" t="s">
        <v>254</v>
      </c>
      <c r="AC21" s="64"/>
      <c r="AD21" s="64"/>
      <c r="AE21" s="18"/>
      <c r="AF21" s="18"/>
      <c r="AG21" s="18"/>
      <c r="AH21" s="19"/>
    </row>
    <row r="22" spans="1:34" x14ac:dyDescent="0.15">
      <c r="A22" s="20"/>
      <c r="B22" s="21"/>
      <c r="C22" s="17"/>
      <c r="D22" s="63" t="s">
        <v>218</v>
      </c>
      <c r="E22" s="91" t="s">
        <v>33</v>
      </c>
      <c r="F22" s="91"/>
      <c r="G22" s="91"/>
      <c r="H22" s="91"/>
      <c r="I22" s="91" t="s">
        <v>40</v>
      </c>
      <c r="J22" s="91"/>
      <c r="K22" s="91"/>
      <c r="L22" s="18"/>
      <c r="M22" s="63" t="s">
        <v>234</v>
      </c>
      <c r="N22" s="91" t="s">
        <v>44</v>
      </c>
      <c r="O22" s="91"/>
      <c r="P22" s="91"/>
      <c r="Q22" s="91"/>
      <c r="R22" s="88" t="s">
        <v>55</v>
      </c>
      <c r="S22" s="89"/>
      <c r="T22" s="90"/>
      <c r="U22" s="18"/>
      <c r="V22" s="68" t="s">
        <v>235</v>
      </c>
      <c r="W22" s="69"/>
      <c r="X22" s="95" t="s">
        <v>56</v>
      </c>
      <c r="Y22" s="96"/>
      <c r="Z22" s="96"/>
      <c r="AA22" s="97"/>
      <c r="AB22" s="64" t="s">
        <v>71</v>
      </c>
      <c r="AC22" s="64"/>
      <c r="AD22" s="64"/>
      <c r="AE22" s="18"/>
      <c r="AF22" s="18"/>
      <c r="AG22" s="18"/>
      <c r="AH22" s="19"/>
    </row>
    <row r="23" spans="1:34" x14ac:dyDescent="0.15">
      <c r="A23" s="20"/>
      <c r="B23" s="21"/>
      <c r="C23" s="17"/>
      <c r="D23" s="63" t="s">
        <v>219</v>
      </c>
      <c r="E23" s="91" t="s">
        <v>34</v>
      </c>
      <c r="F23" s="91"/>
      <c r="G23" s="91"/>
      <c r="H23" s="91"/>
      <c r="I23" s="91" t="s">
        <v>40</v>
      </c>
      <c r="J23" s="91"/>
      <c r="K23" s="91"/>
      <c r="L23" s="18"/>
      <c r="M23" s="63" t="s">
        <v>225</v>
      </c>
      <c r="N23" s="91" t="s">
        <v>45</v>
      </c>
      <c r="O23" s="91"/>
      <c r="P23" s="91"/>
      <c r="Q23" s="91"/>
      <c r="R23" s="88" t="s">
        <v>55</v>
      </c>
      <c r="S23" s="89"/>
      <c r="T23" s="90"/>
      <c r="U23" s="18"/>
      <c r="V23" s="68" t="s">
        <v>236</v>
      </c>
      <c r="W23" s="69"/>
      <c r="X23" s="95" t="s">
        <v>57</v>
      </c>
      <c r="Y23" s="96"/>
      <c r="Z23" s="96"/>
      <c r="AA23" s="97"/>
      <c r="AB23" s="64" t="s">
        <v>71</v>
      </c>
      <c r="AC23" s="64"/>
      <c r="AD23" s="64"/>
      <c r="AE23" s="18"/>
      <c r="AF23" s="18"/>
      <c r="AG23" s="18"/>
      <c r="AH23" s="19"/>
    </row>
    <row r="24" spans="1:34" x14ac:dyDescent="0.15">
      <c r="A24" s="20"/>
      <c r="B24" s="21"/>
      <c r="C24" s="17"/>
      <c r="D24" s="63" t="s">
        <v>220</v>
      </c>
      <c r="E24" s="91" t="s">
        <v>35</v>
      </c>
      <c r="F24" s="91"/>
      <c r="G24" s="91"/>
      <c r="H24" s="91"/>
      <c r="I24" s="91" t="s">
        <v>40</v>
      </c>
      <c r="J24" s="91"/>
      <c r="K24" s="91"/>
      <c r="L24" s="18"/>
      <c r="M24" s="63" t="s">
        <v>226</v>
      </c>
      <c r="N24" s="91" t="s">
        <v>46</v>
      </c>
      <c r="O24" s="91"/>
      <c r="P24" s="91"/>
      <c r="Q24" s="91"/>
      <c r="R24" s="88" t="s">
        <v>55</v>
      </c>
      <c r="S24" s="89"/>
      <c r="T24" s="90"/>
      <c r="U24" s="18"/>
      <c r="V24" s="68" t="s">
        <v>237</v>
      </c>
      <c r="W24" s="69"/>
      <c r="X24" s="95" t="s">
        <v>58</v>
      </c>
      <c r="Y24" s="96"/>
      <c r="Z24" s="96"/>
      <c r="AA24" s="97"/>
      <c r="AB24" s="64" t="s">
        <v>71</v>
      </c>
      <c r="AC24" s="64"/>
      <c r="AD24" s="64"/>
      <c r="AE24" s="18"/>
      <c r="AF24" s="18"/>
      <c r="AG24" s="18"/>
      <c r="AH24" s="19"/>
    </row>
    <row r="25" spans="1:34" x14ac:dyDescent="0.15">
      <c r="A25" s="20"/>
      <c r="B25" s="21"/>
      <c r="C25" s="17"/>
      <c r="D25" s="42" t="s">
        <v>256</v>
      </c>
      <c r="E25" s="91" t="s">
        <v>36</v>
      </c>
      <c r="F25" s="91"/>
      <c r="G25" s="91"/>
      <c r="H25" s="91"/>
      <c r="I25" s="91" t="s">
        <v>40</v>
      </c>
      <c r="J25" s="91"/>
      <c r="K25" s="91"/>
      <c r="L25" s="18"/>
      <c r="M25" s="63" t="s">
        <v>227</v>
      </c>
      <c r="N25" s="88" t="s">
        <v>47</v>
      </c>
      <c r="O25" s="89"/>
      <c r="P25" s="89"/>
      <c r="Q25" s="90"/>
      <c r="R25" s="88" t="s">
        <v>55</v>
      </c>
      <c r="S25" s="89"/>
      <c r="T25" s="90"/>
      <c r="U25" s="18"/>
      <c r="V25" s="68" t="s">
        <v>238</v>
      </c>
      <c r="W25" s="69"/>
      <c r="X25" s="65" t="s">
        <v>59</v>
      </c>
      <c r="Y25" s="66"/>
      <c r="Z25" s="66"/>
      <c r="AA25" s="67"/>
      <c r="AB25" s="64" t="s">
        <v>71</v>
      </c>
      <c r="AC25" s="64"/>
      <c r="AD25" s="64"/>
      <c r="AE25" s="18"/>
      <c r="AF25" s="18"/>
      <c r="AG25" s="18"/>
      <c r="AH25" s="19"/>
    </row>
    <row r="26" spans="1:34" x14ac:dyDescent="0.15">
      <c r="A26" s="20"/>
      <c r="B26" s="21"/>
      <c r="C26" s="17"/>
      <c r="D26" s="42" t="s">
        <v>257</v>
      </c>
      <c r="E26" s="91" t="s">
        <v>261</v>
      </c>
      <c r="F26" s="91"/>
      <c r="G26" s="91"/>
      <c r="H26" s="91"/>
      <c r="I26" s="91" t="s">
        <v>40</v>
      </c>
      <c r="J26" s="91"/>
      <c r="K26" s="91"/>
      <c r="L26" s="18"/>
      <c r="M26" s="63" t="s">
        <v>228</v>
      </c>
      <c r="N26" s="91" t="s">
        <v>48</v>
      </c>
      <c r="O26" s="91"/>
      <c r="P26" s="91"/>
      <c r="Q26" s="91"/>
      <c r="R26" s="88" t="s">
        <v>55</v>
      </c>
      <c r="S26" s="89"/>
      <c r="T26" s="90"/>
      <c r="U26" s="18"/>
      <c r="V26" s="68" t="s">
        <v>258</v>
      </c>
      <c r="W26" s="69"/>
      <c r="X26" s="65" t="s">
        <v>60</v>
      </c>
      <c r="Y26" s="66"/>
      <c r="Z26" s="66"/>
      <c r="AA26" s="67"/>
      <c r="AB26" s="64" t="s">
        <v>71</v>
      </c>
      <c r="AC26" s="64"/>
      <c r="AD26" s="64"/>
      <c r="AE26" s="18"/>
      <c r="AF26" s="18"/>
      <c r="AG26" s="18"/>
      <c r="AH26" s="19"/>
    </row>
    <row r="27" spans="1:34" x14ac:dyDescent="0.15">
      <c r="A27" s="20"/>
      <c r="B27" s="21"/>
      <c r="C27" s="17"/>
      <c r="D27" s="63" t="s">
        <v>221</v>
      </c>
      <c r="E27" s="60" t="s">
        <v>72</v>
      </c>
      <c r="F27" s="61"/>
      <c r="G27" s="61"/>
      <c r="H27" s="62"/>
      <c r="I27" s="60" t="s">
        <v>72</v>
      </c>
      <c r="J27" s="61"/>
      <c r="K27" s="62"/>
      <c r="L27" s="18"/>
      <c r="M27" s="63" t="s">
        <v>229</v>
      </c>
      <c r="N27" s="91" t="s">
        <v>49</v>
      </c>
      <c r="O27" s="91"/>
      <c r="P27" s="91"/>
      <c r="Q27" s="91"/>
      <c r="R27" s="88" t="s">
        <v>55</v>
      </c>
      <c r="S27" s="89"/>
      <c r="T27" s="90"/>
      <c r="U27" s="18"/>
      <c r="V27" s="68" t="s">
        <v>239</v>
      </c>
      <c r="W27" s="69"/>
      <c r="X27" s="65" t="s">
        <v>61</v>
      </c>
      <c r="Y27" s="66"/>
      <c r="Z27" s="66"/>
      <c r="AA27" s="67"/>
      <c r="AB27" s="64" t="s">
        <v>71</v>
      </c>
      <c r="AC27" s="64"/>
      <c r="AD27" s="64"/>
      <c r="AE27" s="18"/>
      <c r="AF27" s="18"/>
      <c r="AG27" s="18"/>
      <c r="AH27" s="19"/>
    </row>
    <row r="28" spans="1:34" x14ac:dyDescent="0.15">
      <c r="A28" s="20"/>
      <c r="B28" s="21"/>
      <c r="C28" s="17"/>
      <c r="L28" s="18"/>
      <c r="M28" s="63" t="s">
        <v>230</v>
      </c>
      <c r="N28" s="91" t="s">
        <v>50</v>
      </c>
      <c r="O28" s="91"/>
      <c r="P28" s="91"/>
      <c r="Q28" s="91"/>
      <c r="R28" s="88" t="s">
        <v>55</v>
      </c>
      <c r="S28" s="89"/>
      <c r="T28" s="90"/>
      <c r="U28" s="18"/>
      <c r="V28" s="68" t="s">
        <v>240</v>
      </c>
      <c r="W28" s="69"/>
      <c r="X28" s="65" t="s">
        <v>62</v>
      </c>
      <c r="Y28" s="66"/>
      <c r="Z28" s="66"/>
      <c r="AA28" s="67"/>
      <c r="AB28" s="64" t="s">
        <v>71</v>
      </c>
      <c r="AC28" s="64"/>
      <c r="AD28" s="64"/>
      <c r="AE28" s="18"/>
      <c r="AF28" s="18"/>
      <c r="AG28" s="18"/>
      <c r="AH28" s="19"/>
    </row>
    <row r="29" spans="1:34" x14ac:dyDescent="0.15">
      <c r="A29" s="20"/>
      <c r="B29" s="21"/>
      <c r="C29" s="17"/>
      <c r="L29" s="18"/>
      <c r="M29" s="63" t="s">
        <v>231</v>
      </c>
      <c r="N29" s="88" t="s">
        <v>51</v>
      </c>
      <c r="O29" s="89"/>
      <c r="P29" s="89"/>
      <c r="Q29" s="90"/>
      <c r="R29" s="88" t="s">
        <v>55</v>
      </c>
      <c r="S29" s="89"/>
      <c r="T29" s="90"/>
      <c r="U29" s="18"/>
      <c r="V29" s="68" t="s">
        <v>241</v>
      </c>
      <c r="W29" s="69"/>
      <c r="X29" s="65" t="s">
        <v>63</v>
      </c>
      <c r="Y29" s="66"/>
      <c r="Z29" s="66"/>
      <c r="AA29" s="67"/>
      <c r="AB29" s="64" t="s">
        <v>71</v>
      </c>
      <c r="AC29" s="64"/>
      <c r="AD29" s="64"/>
      <c r="AE29" s="18"/>
      <c r="AF29" s="18"/>
      <c r="AG29" s="18"/>
      <c r="AH29" s="19"/>
    </row>
    <row r="30" spans="1:34" x14ac:dyDescent="0.15">
      <c r="A30" s="20"/>
      <c r="B30" s="21"/>
      <c r="C30" s="17"/>
      <c r="L30" s="18"/>
      <c r="M30" s="63" t="s">
        <v>232</v>
      </c>
      <c r="N30" s="91" t="s">
        <v>52</v>
      </c>
      <c r="O30" s="91"/>
      <c r="P30" s="91"/>
      <c r="Q30" s="91"/>
      <c r="R30" s="88" t="s">
        <v>55</v>
      </c>
      <c r="S30" s="89"/>
      <c r="T30" s="90"/>
      <c r="U30" s="18"/>
      <c r="V30" s="68" t="s">
        <v>242</v>
      </c>
      <c r="W30" s="69"/>
      <c r="X30" s="65" t="s">
        <v>64</v>
      </c>
      <c r="Y30" s="66"/>
      <c r="Z30" s="66"/>
      <c r="AA30" s="67"/>
      <c r="AB30" s="64" t="s">
        <v>71</v>
      </c>
      <c r="AC30" s="64"/>
      <c r="AD30" s="64"/>
      <c r="AE30" s="18"/>
      <c r="AF30" s="18"/>
      <c r="AG30" s="18"/>
      <c r="AH30" s="19"/>
    </row>
    <row r="31" spans="1:34" x14ac:dyDescent="0.15">
      <c r="A31" s="20"/>
      <c r="B31" s="21"/>
      <c r="C31" s="17"/>
      <c r="L31" s="18"/>
      <c r="M31" s="63" t="s">
        <v>260</v>
      </c>
      <c r="N31" s="91" t="s">
        <v>53</v>
      </c>
      <c r="O31" s="91"/>
      <c r="P31" s="91"/>
      <c r="Q31" s="91"/>
      <c r="R31" s="88" t="s">
        <v>55</v>
      </c>
      <c r="S31" s="89"/>
      <c r="T31" s="90"/>
      <c r="U31" s="18"/>
      <c r="V31" s="68" t="s">
        <v>259</v>
      </c>
      <c r="W31" s="69"/>
      <c r="X31" s="65" t="s">
        <v>65</v>
      </c>
      <c r="Y31" s="66"/>
      <c r="Z31" s="66"/>
      <c r="AA31" s="67"/>
      <c r="AB31" s="64" t="s">
        <v>71</v>
      </c>
      <c r="AC31" s="64"/>
      <c r="AD31" s="64"/>
      <c r="AE31" s="18"/>
      <c r="AF31" s="18"/>
      <c r="AG31" s="18"/>
      <c r="AH31" s="19"/>
    </row>
    <row r="32" spans="1:34" x14ac:dyDescent="0.15">
      <c r="A32" s="20"/>
      <c r="B32" s="21"/>
      <c r="C32" s="17"/>
      <c r="L32" s="18"/>
      <c r="M32" s="63" t="s">
        <v>233</v>
      </c>
      <c r="N32" s="91" t="s">
        <v>54</v>
      </c>
      <c r="O32" s="91"/>
      <c r="P32" s="91"/>
      <c r="Q32" s="91"/>
      <c r="R32" s="88" t="s">
        <v>55</v>
      </c>
      <c r="S32" s="89"/>
      <c r="T32" s="90"/>
      <c r="U32" s="18"/>
      <c r="V32" s="68" t="s">
        <v>243</v>
      </c>
      <c r="W32" s="69"/>
      <c r="X32" s="65" t="s">
        <v>66</v>
      </c>
      <c r="Y32" s="66"/>
      <c r="Z32" s="66"/>
      <c r="AA32" s="67"/>
      <c r="AB32" s="64" t="s">
        <v>71</v>
      </c>
      <c r="AC32" s="64"/>
      <c r="AD32" s="64"/>
      <c r="AE32" s="18"/>
      <c r="AF32" s="18"/>
      <c r="AG32" s="18"/>
      <c r="AH32" s="19"/>
    </row>
    <row r="33" spans="22:30" x14ac:dyDescent="0.15">
      <c r="V33" s="68" t="s">
        <v>244</v>
      </c>
      <c r="W33" s="69"/>
      <c r="X33" s="65" t="s">
        <v>67</v>
      </c>
      <c r="Y33" s="66"/>
      <c r="Z33" s="66"/>
      <c r="AA33" s="67"/>
      <c r="AB33" s="64" t="s">
        <v>71</v>
      </c>
      <c r="AC33" s="64"/>
      <c r="AD33" s="64"/>
    </row>
    <row r="34" spans="22:30" x14ac:dyDescent="0.15">
      <c r="V34" s="68" t="s">
        <v>245</v>
      </c>
      <c r="W34" s="69"/>
      <c r="X34" s="65" t="s">
        <v>68</v>
      </c>
      <c r="Y34" s="66"/>
      <c r="Z34" s="66"/>
      <c r="AA34" s="67"/>
      <c r="AB34" s="64" t="s">
        <v>71</v>
      </c>
      <c r="AC34" s="64"/>
      <c r="AD34" s="64"/>
    </row>
    <row r="35" spans="22:30" x14ac:dyDescent="0.15">
      <c r="V35" s="68" t="s">
        <v>246</v>
      </c>
      <c r="W35" s="69"/>
      <c r="X35" s="65" t="s">
        <v>69</v>
      </c>
      <c r="Y35" s="66"/>
      <c r="Z35" s="66"/>
      <c r="AA35" s="67"/>
      <c r="AB35" s="64" t="s">
        <v>71</v>
      </c>
      <c r="AC35" s="64"/>
      <c r="AD35" s="64"/>
    </row>
    <row r="36" spans="22:30" x14ac:dyDescent="0.15">
      <c r="V36" s="68" t="s">
        <v>247</v>
      </c>
      <c r="W36" s="69"/>
      <c r="X36" s="65" t="s">
        <v>70</v>
      </c>
      <c r="Y36" s="66"/>
      <c r="Z36" s="66"/>
      <c r="AA36" s="67"/>
      <c r="AB36" s="64" t="s">
        <v>71</v>
      </c>
      <c r="AC36" s="64"/>
      <c r="AD36" s="64"/>
    </row>
  </sheetData>
  <mergeCells count="59">
    <mergeCell ref="X18:AA18"/>
    <mergeCell ref="AB18:AD18"/>
    <mergeCell ref="X19:AA19"/>
    <mergeCell ref="X20:AA20"/>
    <mergeCell ref="R27:T27"/>
    <mergeCell ref="R18:T18"/>
    <mergeCell ref="R19:T19"/>
    <mergeCell ref="R20:T20"/>
    <mergeCell ref="R24:T24"/>
    <mergeCell ref="V18:W18"/>
    <mergeCell ref="X24:AA24"/>
    <mergeCell ref="X21:AA21"/>
    <mergeCell ref="X22:AA22"/>
    <mergeCell ref="X23:AA23"/>
    <mergeCell ref="R26:T26"/>
    <mergeCell ref="R21:T21"/>
    <mergeCell ref="R28:T28"/>
    <mergeCell ref="R29:T29"/>
    <mergeCell ref="R30:T30"/>
    <mergeCell ref="R31:T31"/>
    <mergeCell ref="R32:T32"/>
    <mergeCell ref="N32:Q32"/>
    <mergeCell ref="N31:Q31"/>
    <mergeCell ref="N30:Q30"/>
    <mergeCell ref="N28:Q28"/>
    <mergeCell ref="N27:Q27"/>
    <mergeCell ref="N29:Q29"/>
    <mergeCell ref="R22:T22"/>
    <mergeCell ref="N23:Q23"/>
    <mergeCell ref="R23:T23"/>
    <mergeCell ref="V1:W1"/>
    <mergeCell ref="S1:T1"/>
    <mergeCell ref="N18:Q18"/>
    <mergeCell ref="N19:Q19"/>
    <mergeCell ref="N20:Q20"/>
    <mergeCell ref="N21:Q21"/>
    <mergeCell ref="N22:Q22"/>
    <mergeCell ref="E20:H20"/>
    <mergeCell ref="E19:H19"/>
    <mergeCell ref="E18:H18"/>
    <mergeCell ref="I18:K18"/>
    <mergeCell ref="I19:K19"/>
    <mergeCell ref="I20:K20"/>
    <mergeCell ref="E21:H21"/>
    <mergeCell ref="I21:K21"/>
    <mergeCell ref="E26:H26"/>
    <mergeCell ref="E25:H25"/>
    <mergeCell ref="E24:H24"/>
    <mergeCell ref="E23:H23"/>
    <mergeCell ref="E22:H22"/>
    <mergeCell ref="I22:K22"/>
    <mergeCell ref="R25:T25"/>
    <mergeCell ref="I23:K23"/>
    <mergeCell ref="I24:K24"/>
    <mergeCell ref="N26:Q26"/>
    <mergeCell ref="N24:Q24"/>
    <mergeCell ref="N25:Q25"/>
    <mergeCell ref="I25:K25"/>
    <mergeCell ref="I26:K26"/>
  </mergeCells>
  <phoneticPr fontId="1"/>
  <conditionalFormatting sqref="AA4">
    <cfRule type="cellIs" dxfId="121" priority="143" stopIfTrue="1" operator="equal">
      <formula>"公休"</formula>
    </cfRule>
    <cfRule type="cellIs" dxfId="120" priority="144" stopIfTrue="1" operator="equal">
      <formula>"社休"</formula>
    </cfRule>
  </conditionalFormatting>
  <conditionalFormatting sqref="F5:F9">
    <cfRule type="cellIs" dxfId="119" priority="53" stopIfTrue="1" operator="equal">
      <formula>"公休"</formula>
    </cfRule>
    <cfRule type="cellIs" dxfId="118" priority="54" stopIfTrue="1" operator="equal">
      <formula>"社休"</formula>
    </cfRule>
  </conditionalFormatting>
  <conditionalFormatting sqref="L5:L9">
    <cfRule type="cellIs" dxfId="117" priority="33" stopIfTrue="1" operator="equal">
      <formula>"公休"</formula>
    </cfRule>
    <cfRule type="cellIs" dxfId="116" priority="34" stopIfTrue="1" operator="equal">
      <formula>"社休"</formula>
    </cfRule>
  </conditionalFormatting>
  <conditionalFormatting sqref="AA5:AA9">
    <cfRule type="cellIs" dxfId="115" priority="13" stopIfTrue="1" operator="equal">
      <formula>"公休"</formula>
    </cfRule>
    <cfRule type="cellIs" dxfId="114" priority="14" stopIfTrue="1" operator="equal">
      <formula>"社休"</formula>
    </cfRule>
  </conditionalFormatting>
  <conditionalFormatting sqref="AH10 G10:J10 T10:X10 AB10:AE10 M10:Q10">
    <cfRule type="cellIs" dxfId="113" priority="223" stopIfTrue="1" operator="equal">
      <formula>"法休"</formula>
    </cfRule>
    <cfRule type="cellIs" dxfId="112" priority="224" stopIfTrue="1" operator="equal">
      <formula>"休"</formula>
    </cfRule>
  </conditionalFormatting>
  <conditionalFormatting sqref="K10:L10 R10:S10 Y10:Z10 AF10:AG10 D10:F10">
    <cfRule type="cellIs" dxfId="111" priority="211" stopIfTrue="1" operator="equal">
      <formula>"公休"</formula>
    </cfRule>
    <cfRule type="cellIs" dxfId="110" priority="212" stopIfTrue="1" operator="equal">
      <formula>"社休"</formula>
    </cfRule>
  </conditionalFormatting>
  <conditionalFormatting sqref="W4:X4">
    <cfRule type="cellIs" dxfId="109" priority="171" stopIfTrue="1" operator="equal">
      <formula>"公休"</formula>
    </cfRule>
    <cfRule type="cellIs" dxfId="108" priority="172" stopIfTrue="1" operator="equal">
      <formula>"社休"</formula>
    </cfRule>
  </conditionalFormatting>
  <conditionalFormatting sqref="AE4">
    <cfRule type="cellIs" dxfId="107" priority="169" stopIfTrue="1" operator="equal">
      <formula>"公休"</formula>
    </cfRule>
    <cfRule type="cellIs" dxfId="106" priority="170" stopIfTrue="1" operator="equal">
      <formula>"社休"</formula>
    </cfRule>
  </conditionalFormatting>
  <conditionalFormatting sqref="AD4:AE4">
    <cfRule type="cellIs" dxfId="105" priority="167" stopIfTrue="1" operator="equal">
      <formula>"公休"</formula>
    </cfRule>
    <cfRule type="cellIs" dxfId="104" priority="168" stopIfTrue="1" operator="equal">
      <formula>"社休"</formula>
    </cfRule>
  </conditionalFormatting>
  <conditionalFormatting sqref="L4">
    <cfRule type="cellIs" dxfId="103" priority="163" stopIfTrue="1" operator="equal">
      <formula>"公休"</formula>
    </cfRule>
    <cfRule type="cellIs" dxfId="102" priority="164" stopIfTrue="1" operator="equal">
      <formula>"社休"</formula>
    </cfRule>
  </conditionalFormatting>
  <conditionalFormatting sqref="M4">
    <cfRule type="cellIs" dxfId="101" priority="159" stopIfTrue="1" operator="equal">
      <formula>"公休"</formula>
    </cfRule>
    <cfRule type="cellIs" dxfId="100" priority="160" stopIfTrue="1" operator="equal">
      <formula>"社休"</formula>
    </cfRule>
  </conditionalFormatting>
  <conditionalFormatting sqref="AA10">
    <cfRule type="cellIs" dxfId="99" priority="205" stopIfTrue="1" operator="equal">
      <formula>"公休"</formula>
    </cfRule>
    <cfRule type="cellIs" dxfId="98" priority="206" stopIfTrue="1" operator="equal">
      <formula>"社休"</formula>
    </cfRule>
  </conditionalFormatting>
  <conditionalFormatting sqref="R4:T4">
    <cfRule type="cellIs" dxfId="97" priority="153" stopIfTrue="1" operator="equal">
      <formula>"公休"</formula>
    </cfRule>
    <cfRule type="cellIs" dxfId="96" priority="154" stopIfTrue="1" operator="equal">
      <formula>"社休"</formula>
    </cfRule>
  </conditionalFormatting>
  <conditionalFormatting sqref="AH4 G4:H4">
    <cfRule type="cellIs" dxfId="95" priority="201" stopIfTrue="1" operator="equal">
      <formula>"法休"</formula>
    </cfRule>
    <cfRule type="cellIs" dxfId="94" priority="202" stopIfTrue="1" operator="equal">
      <formula>"休"</formula>
    </cfRule>
  </conditionalFormatting>
  <conditionalFormatting sqref="AF4:AG4 D4:F4">
    <cfRule type="cellIs" dxfId="93" priority="189" stopIfTrue="1" operator="equal">
      <formula>"公休"</formula>
    </cfRule>
    <cfRule type="cellIs" dxfId="92" priority="190" stopIfTrue="1" operator="equal">
      <formula>"社休"</formula>
    </cfRule>
  </conditionalFormatting>
  <conditionalFormatting sqref="P4:Q4">
    <cfRule type="cellIs" dxfId="91" priority="175" stopIfTrue="1" operator="equal">
      <formula>"公休"</formula>
    </cfRule>
    <cfRule type="cellIs" dxfId="90" priority="176" stopIfTrue="1" operator="equal">
      <formula>"社休"</formula>
    </cfRule>
  </conditionalFormatting>
  <conditionalFormatting sqref="J4">
    <cfRule type="cellIs" dxfId="89" priority="181" stopIfTrue="1" operator="equal">
      <formula>"公休"</formula>
    </cfRule>
    <cfRule type="cellIs" dxfId="88" priority="182" stopIfTrue="1" operator="equal">
      <formula>"社休"</formula>
    </cfRule>
  </conditionalFormatting>
  <conditionalFormatting sqref="F4">
    <cfRule type="cellIs" dxfId="87" priority="187" stopIfTrue="1" operator="equal">
      <formula>"公休"</formula>
    </cfRule>
    <cfRule type="cellIs" dxfId="86" priority="188" stopIfTrue="1" operator="equal">
      <formula>"社休"</formula>
    </cfRule>
  </conditionalFormatting>
  <conditionalFormatting sqref="AF4:AG4">
    <cfRule type="cellIs" dxfId="85" priority="193" stopIfTrue="1" operator="equal">
      <formula>"公休"</formula>
    </cfRule>
    <cfRule type="cellIs" dxfId="84" priority="194" stopIfTrue="1" operator="equal">
      <formula>"社休"</formula>
    </cfRule>
  </conditionalFormatting>
  <conditionalFormatting sqref="E4">
    <cfRule type="cellIs" dxfId="83" priority="191" stopIfTrue="1" operator="equal">
      <formula>"公休"</formula>
    </cfRule>
    <cfRule type="cellIs" dxfId="82" priority="192" stopIfTrue="1" operator="equal">
      <formula>"社休"</formula>
    </cfRule>
  </conditionalFormatting>
  <conditionalFormatting sqref="Q4">
    <cfRule type="cellIs" dxfId="81" priority="177" stopIfTrue="1" operator="equal">
      <formula>"公休"</formula>
    </cfRule>
    <cfRule type="cellIs" dxfId="80" priority="178" stopIfTrue="1" operator="equal">
      <formula>"社休"</formula>
    </cfRule>
  </conditionalFormatting>
  <conditionalFormatting sqref="S4">
    <cfRule type="cellIs" dxfId="79" priority="155" stopIfTrue="1" operator="equal">
      <formula>"公休"</formula>
    </cfRule>
    <cfRule type="cellIs" dxfId="78" priority="156" stopIfTrue="1" operator="equal">
      <formula>"社休"</formula>
    </cfRule>
  </conditionalFormatting>
  <conditionalFormatting sqref="I4:J4">
    <cfRule type="cellIs" dxfId="77" priority="179" stopIfTrue="1" operator="equal">
      <formula>"公休"</formula>
    </cfRule>
    <cfRule type="cellIs" dxfId="76" priority="180" stopIfTrue="1" operator="equal">
      <formula>"社休"</formula>
    </cfRule>
  </conditionalFormatting>
  <conditionalFormatting sqref="K4:M4">
    <cfRule type="cellIs" dxfId="75" priority="161" stopIfTrue="1" operator="equal">
      <formula>"公休"</formula>
    </cfRule>
    <cfRule type="cellIs" dxfId="74" priority="162" stopIfTrue="1" operator="equal">
      <formula>"社休"</formula>
    </cfRule>
  </conditionalFormatting>
  <conditionalFormatting sqref="X4">
    <cfRule type="cellIs" dxfId="73" priority="173" stopIfTrue="1" operator="equal">
      <formula>"公休"</formula>
    </cfRule>
    <cfRule type="cellIs" dxfId="72" priority="174" stopIfTrue="1" operator="equal">
      <formula>"社休"</formula>
    </cfRule>
  </conditionalFormatting>
  <conditionalFormatting sqref="Z4">
    <cfRule type="cellIs" dxfId="71" priority="147" stopIfTrue="1" operator="equal">
      <formula>"公休"</formula>
    </cfRule>
    <cfRule type="cellIs" dxfId="70" priority="148" stopIfTrue="1" operator="equal">
      <formula>"社休"</formula>
    </cfRule>
  </conditionalFormatting>
  <conditionalFormatting sqref="N4:O4">
    <cfRule type="cellIs" dxfId="69" priority="165" stopIfTrue="1" operator="equal">
      <formula>"法休"</formula>
    </cfRule>
    <cfRule type="cellIs" dxfId="68" priority="166" stopIfTrue="1" operator="equal">
      <formula>"休"</formula>
    </cfRule>
  </conditionalFormatting>
  <conditionalFormatting sqref="J5:J9">
    <cfRule type="cellIs" dxfId="67" priority="51" stopIfTrue="1" operator="equal">
      <formula>"公休"</formula>
    </cfRule>
    <cfRule type="cellIs" dxfId="66" priority="52" stopIfTrue="1" operator="equal">
      <formula>"社休"</formula>
    </cfRule>
  </conditionalFormatting>
  <conditionalFormatting sqref="U4:V4">
    <cfRule type="cellIs" dxfId="65" priority="157" stopIfTrue="1" operator="equal">
      <formula>"法休"</formula>
    </cfRule>
    <cfRule type="cellIs" dxfId="64" priority="158" stopIfTrue="1" operator="equal">
      <formula>"休"</formula>
    </cfRule>
  </conditionalFormatting>
  <conditionalFormatting sqref="T4">
    <cfRule type="cellIs" dxfId="63" priority="151" stopIfTrue="1" operator="equal">
      <formula>"公休"</formula>
    </cfRule>
    <cfRule type="cellIs" dxfId="62" priority="152" stopIfTrue="1" operator="equal">
      <formula>"社休"</formula>
    </cfRule>
  </conditionalFormatting>
  <conditionalFormatting sqref="AB4:AC4">
    <cfRule type="cellIs" dxfId="61" priority="149" stopIfTrue="1" operator="equal">
      <formula>"法休"</formula>
    </cfRule>
    <cfRule type="cellIs" dxfId="60" priority="150" stopIfTrue="1" operator="equal">
      <formula>"休"</formula>
    </cfRule>
  </conditionalFormatting>
  <conditionalFormatting sqref="Y4:AA4">
    <cfRule type="cellIs" dxfId="59" priority="145" stopIfTrue="1" operator="equal">
      <formula>"公休"</formula>
    </cfRule>
    <cfRule type="cellIs" dxfId="58" priority="146" stopIfTrue="1" operator="equal">
      <formula>"社休"</formula>
    </cfRule>
  </conditionalFormatting>
  <conditionalFormatting sqref="P5:Q9">
    <cfRule type="cellIs" dxfId="57" priority="45" stopIfTrue="1" operator="equal">
      <formula>"公休"</formula>
    </cfRule>
    <cfRule type="cellIs" dxfId="56" priority="46" stopIfTrue="1" operator="equal">
      <formula>"社休"</formula>
    </cfRule>
  </conditionalFormatting>
  <conditionalFormatting sqref="E5:E9">
    <cfRule type="cellIs" dxfId="55" priority="57" stopIfTrue="1" operator="equal">
      <formula>"公休"</formula>
    </cfRule>
    <cfRule type="cellIs" dxfId="54" priority="58" stopIfTrue="1" operator="equal">
      <formula>"社休"</formula>
    </cfRule>
  </conditionalFormatting>
  <conditionalFormatting sqref="AF5:AG9">
    <cfRule type="cellIs" dxfId="53" priority="59" stopIfTrue="1" operator="equal">
      <formula>"公休"</formula>
    </cfRule>
    <cfRule type="cellIs" dxfId="52" priority="60" stopIfTrue="1" operator="equal">
      <formula>"社休"</formula>
    </cfRule>
  </conditionalFormatting>
  <conditionalFormatting sqref="Q5:Q9">
    <cfRule type="cellIs" dxfId="51" priority="47" stopIfTrue="1" operator="equal">
      <formula>"公休"</formula>
    </cfRule>
    <cfRule type="cellIs" dxfId="50" priority="48" stopIfTrue="1" operator="equal">
      <formula>"社休"</formula>
    </cfRule>
  </conditionalFormatting>
  <conditionalFormatting sqref="AF5:AG9 D5:F9">
    <cfRule type="cellIs" dxfId="49" priority="55" stopIfTrue="1" operator="equal">
      <formula>"公休"</formula>
    </cfRule>
    <cfRule type="cellIs" dxfId="48" priority="56" stopIfTrue="1" operator="equal">
      <formula>"社休"</formula>
    </cfRule>
  </conditionalFormatting>
  <conditionalFormatting sqref="AE5:AE9">
    <cfRule type="cellIs" dxfId="47" priority="39" stopIfTrue="1" operator="equal">
      <formula>"公休"</formula>
    </cfRule>
    <cfRule type="cellIs" dxfId="46" priority="40" stopIfTrue="1" operator="equal">
      <formula>"社休"</formula>
    </cfRule>
  </conditionalFormatting>
  <conditionalFormatting sqref="I5:J9">
    <cfRule type="cellIs" dxfId="45" priority="49" stopIfTrue="1" operator="equal">
      <formula>"公休"</formula>
    </cfRule>
    <cfRule type="cellIs" dxfId="44" priority="50" stopIfTrue="1" operator="equal">
      <formula>"社休"</formula>
    </cfRule>
  </conditionalFormatting>
  <conditionalFormatting sqref="X5:X9">
    <cfRule type="cellIs" dxfId="43" priority="43" stopIfTrue="1" operator="equal">
      <formula>"公休"</formula>
    </cfRule>
    <cfRule type="cellIs" dxfId="42" priority="44" stopIfTrue="1" operator="equal">
      <formula>"社休"</formula>
    </cfRule>
  </conditionalFormatting>
  <conditionalFormatting sqref="W5:X9">
    <cfRule type="cellIs" dxfId="41" priority="41" stopIfTrue="1" operator="equal">
      <formula>"公休"</formula>
    </cfRule>
    <cfRule type="cellIs" dxfId="40" priority="42" stopIfTrue="1" operator="equal">
      <formula>"社休"</formula>
    </cfRule>
  </conditionalFormatting>
  <conditionalFormatting sqref="AD5:AE9">
    <cfRule type="cellIs" dxfId="39" priority="37" stopIfTrue="1" operator="equal">
      <formula>"公休"</formula>
    </cfRule>
    <cfRule type="cellIs" dxfId="38" priority="38" stopIfTrue="1" operator="equal">
      <formula>"社休"</formula>
    </cfRule>
  </conditionalFormatting>
  <conditionalFormatting sqref="M5:M9">
    <cfRule type="cellIs" dxfId="37" priority="29" stopIfTrue="1" operator="equal">
      <formula>"公休"</formula>
    </cfRule>
    <cfRule type="cellIs" dxfId="36" priority="30" stopIfTrue="1" operator="equal">
      <formula>"社休"</formula>
    </cfRule>
  </conditionalFormatting>
  <conditionalFormatting sqref="S5:S9">
    <cfRule type="cellIs" dxfId="35" priority="25" stopIfTrue="1" operator="equal">
      <formula>"公休"</formula>
    </cfRule>
    <cfRule type="cellIs" dxfId="34" priority="26" stopIfTrue="1" operator="equal">
      <formula>"社休"</formula>
    </cfRule>
  </conditionalFormatting>
  <conditionalFormatting sqref="R5:T9">
    <cfRule type="cellIs" dxfId="33" priority="23" stopIfTrue="1" operator="equal">
      <formula>"公休"</formula>
    </cfRule>
    <cfRule type="cellIs" dxfId="32" priority="24" stopIfTrue="1" operator="equal">
      <formula>"社休"</formula>
    </cfRule>
  </conditionalFormatting>
  <conditionalFormatting sqref="T5:T9">
    <cfRule type="cellIs" dxfId="31" priority="21" stopIfTrue="1" operator="equal">
      <formula>"公休"</formula>
    </cfRule>
    <cfRule type="cellIs" dxfId="30" priority="22" stopIfTrue="1" operator="equal">
      <formula>"社休"</formula>
    </cfRule>
  </conditionalFormatting>
  <conditionalFormatting sqref="Z5:Z9">
    <cfRule type="cellIs" dxfId="29" priority="17" stopIfTrue="1" operator="equal">
      <formula>"公休"</formula>
    </cfRule>
    <cfRule type="cellIs" dxfId="28" priority="18" stopIfTrue="1" operator="equal">
      <formula>"社休"</formula>
    </cfRule>
  </conditionalFormatting>
  <conditionalFormatting sqref="Y5:AA9">
    <cfRule type="cellIs" dxfId="27" priority="15" stopIfTrue="1" operator="equal">
      <formula>"公休"</formula>
    </cfRule>
    <cfRule type="cellIs" dxfId="26" priority="16" stopIfTrue="1" operator="equal">
      <formula>"社休"</formula>
    </cfRule>
  </conditionalFormatting>
  <conditionalFormatting sqref="AH5:AH9 G5:H9">
    <cfRule type="cellIs" dxfId="25" priority="61" stopIfTrue="1" operator="equal">
      <formula>"法休"</formula>
    </cfRule>
    <cfRule type="cellIs" dxfId="24" priority="62" stopIfTrue="1" operator="equal">
      <formula>"休"</formula>
    </cfRule>
  </conditionalFormatting>
  <conditionalFormatting sqref="K5:M9">
    <cfRule type="cellIs" dxfId="23" priority="31" stopIfTrue="1" operator="equal">
      <formula>"公休"</formula>
    </cfRule>
    <cfRule type="cellIs" dxfId="22" priority="32" stopIfTrue="1" operator="equal">
      <formula>"社休"</formula>
    </cfRule>
  </conditionalFormatting>
  <conditionalFormatting sqref="N5:O9">
    <cfRule type="cellIs" dxfId="21" priority="35" stopIfTrue="1" operator="equal">
      <formula>"法休"</formula>
    </cfRule>
    <cfRule type="cellIs" dxfId="20" priority="36" stopIfTrue="1" operator="equal">
      <formula>"休"</formula>
    </cfRule>
  </conditionalFormatting>
  <conditionalFormatting sqref="U5:V9">
    <cfRule type="cellIs" dxfId="19" priority="27" stopIfTrue="1" operator="equal">
      <formula>"法休"</formula>
    </cfRule>
    <cfRule type="cellIs" dxfId="18" priority="28" stopIfTrue="1" operator="equal">
      <formula>"休"</formula>
    </cfRule>
  </conditionalFormatting>
  <conditionalFormatting sqref="AB5:AC9">
    <cfRule type="cellIs" dxfId="17" priority="19" stopIfTrue="1" operator="equal">
      <formula>"法休"</formula>
    </cfRule>
    <cfRule type="cellIs" dxfId="16" priority="20" stopIfTrue="1" operator="equal">
      <formula>"休"</formula>
    </cfRule>
  </conditionalFormatting>
  <conditionalFormatting sqref="D25">
    <cfRule type="cellIs" dxfId="15" priority="9" stopIfTrue="1" operator="equal">
      <formula>"公休"</formula>
    </cfRule>
    <cfRule type="cellIs" dxfId="14" priority="10" stopIfTrue="1" operator="equal">
      <formula>"社休"</formula>
    </cfRule>
  </conditionalFormatting>
  <conditionalFormatting sqref="D25">
    <cfRule type="cellIs" dxfId="13" priority="11" stopIfTrue="1" operator="equal">
      <formula>"公休"</formula>
    </cfRule>
    <cfRule type="cellIs" dxfId="12" priority="12" stopIfTrue="1" operator="equal">
      <formula>"社休"</formula>
    </cfRule>
  </conditionalFormatting>
  <conditionalFormatting sqref="D26">
    <cfRule type="cellIs" dxfId="11" priority="7" stopIfTrue="1" operator="equal">
      <formula>"法休"</formula>
    </cfRule>
    <cfRule type="cellIs" dxfId="10" priority="8" stopIfTrue="1" operator="equal">
      <formula>"休"</formula>
    </cfRule>
  </conditionalFormatting>
  <conditionalFormatting sqref="D26">
    <cfRule type="cellIs" dxfId="9" priority="5" stopIfTrue="1" operator="equal">
      <formula>"公休"</formula>
    </cfRule>
    <cfRule type="cellIs" dxfId="8" priority="6" stopIfTrue="1" operator="equal">
      <formula>"社休"</formula>
    </cfRule>
  </conditionalFormatting>
  <pageMargins left="0.7" right="0.7" top="0.75" bottom="0.75" header="0.3" footer="0.3"/>
  <pageSetup paperSize="9" scale="7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プルダウン用!$A$1:$A$43</xm:f>
          </x14:formula1>
          <xm:sqref>D25:D26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workbookViewId="0"/>
  </sheetViews>
  <sheetFormatPr defaultRowHeight="13.5" x14ac:dyDescent="0.15"/>
  <cols>
    <col min="1" max="1" width="11.625" bestFit="1" customWidth="1"/>
  </cols>
  <sheetData>
    <row r="1" spans="1:1" ht="14.25" x14ac:dyDescent="0.15">
      <c r="A1" s="28" t="s">
        <v>8</v>
      </c>
    </row>
    <row r="2" spans="1:1" ht="14.25" x14ac:dyDescent="0.15">
      <c r="A2" s="27" t="s">
        <v>9</v>
      </c>
    </row>
    <row r="3" spans="1:1" ht="14.25" x14ac:dyDescent="0.15">
      <c r="A3" s="26" t="s">
        <v>215</v>
      </c>
    </row>
    <row r="4" spans="1:1" ht="14.25" x14ac:dyDescent="0.15">
      <c r="A4" s="26" t="s">
        <v>216</v>
      </c>
    </row>
    <row r="5" spans="1:1" ht="14.25" x14ac:dyDescent="0.15">
      <c r="A5" s="26" t="s">
        <v>217</v>
      </c>
    </row>
    <row r="6" spans="1:1" ht="14.25" x14ac:dyDescent="0.15">
      <c r="A6" s="26" t="s">
        <v>218</v>
      </c>
    </row>
    <row r="7" spans="1:1" ht="14.25" x14ac:dyDescent="0.15">
      <c r="A7" s="26" t="s">
        <v>219</v>
      </c>
    </row>
    <row r="8" spans="1:1" ht="14.25" x14ac:dyDescent="0.15">
      <c r="A8" s="26" t="s">
        <v>220</v>
      </c>
    </row>
    <row r="9" spans="1:1" ht="14.25" x14ac:dyDescent="0.15">
      <c r="A9" s="42" t="s">
        <v>256</v>
      </c>
    </row>
    <row r="10" spans="1:1" ht="14.25" x14ac:dyDescent="0.15">
      <c r="A10" s="42" t="s">
        <v>257</v>
      </c>
    </row>
    <row r="11" spans="1:1" ht="14.25" x14ac:dyDescent="0.15">
      <c r="A11" s="26" t="s">
        <v>221</v>
      </c>
    </row>
    <row r="12" spans="1:1" ht="14.25" x14ac:dyDescent="0.15">
      <c r="A12" s="26" t="s">
        <v>222</v>
      </c>
    </row>
    <row r="13" spans="1:1" ht="14.25" x14ac:dyDescent="0.15">
      <c r="A13" s="26" t="s">
        <v>223</v>
      </c>
    </row>
    <row r="14" spans="1:1" ht="14.25" x14ac:dyDescent="0.15">
      <c r="A14" s="26" t="s">
        <v>224</v>
      </c>
    </row>
    <row r="15" spans="1:1" ht="14.25" x14ac:dyDescent="0.15">
      <c r="A15" s="26" t="s">
        <v>234</v>
      </c>
    </row>
    <row r="16" spans="1:1" ht="14.25" x14ac:dyDescent="0.15">
      <c r="A16" s="26" t="s">
        <v>225</v>
      </c>
    </row>
    <row r="17" spans="1:1" ht="14.25" x14ac:dyDescent="0.15">
      <c r="A17" s="26" t="s">
        <v>226</v>
      </c>
    </row>
    <row r="18" spans="1:1" ht="14.25" x14ac:dyDescent="0.15">
      <c r="A18" s="26" t="s">
        <v>227</v>
      </c>
    </row>
    <row r="19" spans="1:1" ht="14.25" x14ac:dyDescent="0.15">
      <c r="A19" s="26" t="s">
        <v>228</v>
      </c>
    </row>
    <row r="20" spans="1:1" ht="14.25" x14ac:dyDescent="0.15">
      <c r="A20" s="26" t="s">
        <v>229</v>
      </c>
    </row>
    <row r="21" spans="1:1" ht="14.25" x14ac:dyDescent="0.15">
      <c r="A21" s="26" t="s">
        <v>230</v>
      </c>
    </row>
    <row r="22" spans="1:1" ht="14.25" x14ac:dyDescent="0.15">
      <c r="A22" s="26" t="s">
        <v>231</v>
      </c>
    </row>
    <row r="23" spans="1:1" ht="14.25" x14ac:dyDescent="0.15">
      <c r="A23" s="63" t="s">
        <v>232</v>
      </c>
    </row>
    <row r="24" spans="1:1" ht="14.25" x14ac:dyDescent="0.15">
      <c r="A24" s="63" t="s">
        <v>260</v>
      </c>
    </row>
    <row r="25" spans="1:1" ht="14.25" x14ac:dyDescent="0.15">
      <c r="A25" s="63" t="s">
        <v>233</v>
      </c>
    </row>
    <row r="26" spans="1:1" ht="14.25" x14ac:dyDescent="0.15">
      <c r="A26" s="70" t="s">
        <v>252</v>
      </c>
    </row>
    <row r="27" spans="1:1" ht="14.25" x14ac:dyDescent="0.15">
      <c r="A27" s="70" t="s">
        <v>250</v>
      </c>
    </row>
    <row r="28" spans="1:1" ht="14.25" x14ac:dyDescent="0.15">
      <c r="A28" s="70" t="s">
        <v>248</v>
      </c>
    </row>
    <row r="29" spans="1:1" ht="14.25" x14ac:dyDescent="0.15">
      <c r="A29" s="70" t="s">
        <v>235</v>
      </c>
    </row>
    <row r="30" spans="1:1" ht="14.25" x14ac:dyDescent="0.15">
      <c r="A30" s="70" t="s">
        <v>236</v>
      </c>
    </row>
    <row r="31" spans="1:1" ht="14.25" x14ac:dyDescent="0.15">
      <c r="A31" s="70" t="s">
        <v>237</v>
      </c>
    </row>
    <row r="32" spans="1:1" ht="14.25" x14ac:dyDescent="0.15">
      <c r="A32" s="70" t="s">
        <v>238</v>
      </c>
    </row>
    <row r="33" spans="1:1" ht="14.25" x14ac:dyDescent="0.15">
      <c r="A33" s="70" t="s">
        <v>258</v>
      </c>
    </row>
    <row r="34" spans="1:1" ht="14.25" x14ac:dyDescent="0.15">
      <c r="A34" s="70" t="s">
        <v>239</v>
      </c>
    </row>
    <row r="35" spans="1:1" ht="14.25" x14ac:dyDescent="0.15">
      <c r="A35" s="70" t="s">
        <v>240</v>
      </c>
    </row>
    <row r="36" spans="1:1" ht="14.25" x14ac:dyDescent="0.15">
      <c r="A36" s="70" t="s">
        <v>241</v>
      </c>
    </row>
    <row r="37" spans="1:1" ht="14.25" x14ac:dyDescent="0.15">
      <c r="A37" s="70" t="s">
        <v>242</v>
      </c>
    </row>
    <row r="38" spans="1:1" ht="14.25" x14ac:dyDescent="0.15">
      <c r="A38" s="70" t="s">
        <v>259</v>
      </c>
    </row>
    <row r="39" spans="1:1" ht="14.25" x14ac:dyDescent="0.15">
      <c r="A39" s="70" t="s">
        <v>243</v>
      </c>
    </row>
    <row r="40" spans="1:1" ht="14.25" x14ac:dyDescent="0.15">
      <c r="A40" s="70" t="s">
        <v>244</v>
      </c>
    </row>
    <row r="41" spans="1:1" ht="14.25" x14ac:dyDescent="0.15">
      <c r="A41" s="70" t="s">
        <v>245</v>
      </c>
    </row>
    <row r="42" spans="1:1" ht="14.25" x14ac:dyDescent="0.15">
      <c r="A42" s="70" t="s">
        <v>246</v>
      </c>
    </row>
    <row r="43" spans="1:1" ht="14.25" x14ac:dyDescent="0.15">
      <c r="A43" s="70" t="s">
        <v>247</v>
      </c>
    </row>
  </sheetData>
  <phoneticPr fontId="1"/>
  <conditionalFormatting sqref="A9">
    <cfRule type="cellIs" dxfId="7" priority="9" stopIfTrue="1" operator="equal">
      <formula>"公休"</formula>
    </cfRule>
    <cfRule type="cellIs" dxfId="6" priority="10" stopIfTrue="1" operator="equal">
      <formula>"社休"</formula>
    </cfRule>
  </conditionalFormatting>
  <conditionalFormatting sqref="A9">
    <cfRule type="cellIs" dxfId="5" priority="11" stopIfTrue="1" operator="equal">
      <formula>"公休"</formula>
    </cfRule>
    <cfRule type="cellIs" dxfId="4" priority="12" stopIfTrue="1" operator="equal">
      <formula>"社休"</formula>
    </cfRule>
  </conditionalFormatting>
  <conditionalFormatting sqref="A10">
    <cfRule type="cellIs" dxfId="3" priority="7" stopIfTrue="1" operator="equal">
      <formula>"法休"</formula>
    </cfRule>
    <cfRule type="cellIs" dxfId="2" priority="8" stopIfTrue="1" operator="equal">
      <formula>"休"</formula>
    </cfRule>
  </conditionalFormatting>
  <conditionalFormatting sqref="A10">
    <cfRule type="cellIs" dxfId="1" priority="5" stopIfTrue="1" operator="equal">
      <formula>"公休"</formula>
    </cfRule>
    <cfRule type="cellIs" dxfId="0" priority="6" stopIfTrue="1" operator="equal">
      <formula>"社休"</formula>
    </cfRule>
  </conditionalFormatting>
  <dataValidations count="1">
    <dataValidation type="list" allowBlank="1" showInputMessage="1" showErrorMessage="1" sqref="A9:A10">
      <formula1>$A$1:$A$43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52"/>
  <sheetViews>
    <sheetView topLeftCell="CO112" workbookViewId="0">
      <selection activeCell="A152" sqref="A152"/>
    </sheetView>
  </sheetViews>
  <sheetFormatPr defaultColWidth="9" defaultRowHeight="14.25" x14ac:dyDescent="0.25"/>
  <cols>
    <col min="1" max="16384" width="9" style="56"/>
  </cols>
  <sheetData>
    <row r="1" spans="1:3" x14ac:dyDescent="0.25">
      <c r="A1" s="56" t="s">
        <v>214</v>
      </c>
    </row>
    <row r="2" spans="1:3" x14ac:dyDescent="0.25">
      <c r="A2" s="57" t="s">
        <v>74</v>
      </c>
      <c r="B2" s="57"/>
      <c r="C2" s="57"/>
    </row>
    <row r="3" spans="1:3" x14ac:dyDescent="0.25">
      <c r="A3" s="57" t="s">
        <v>75</v>
      </c>
      <c r="B3" s="57"/>
      <c r="C3" s="57"/>
    </row>
    <row r="4" spans="1:3" x14ac:dyDescent="0.25">
      <c r="A4" s="57" t="s">
        <v>76</v>
      </c>
      <c r="B4" s="57"/>
      <c r="C4" s="57"/>
    </row>
    <row r="5" spans="1:3" x14ac:dyDescent="0.25">
      <c r="A5" s="57" t="s">
        <v>77</v>
      </c>
      <c r="B5" s="57"/>
      <c r="C5" s="57"/>
    </row>
    <row r="6" spans="1:3" x14ac:dyDescent="0.25">
      <c r="A6" s="57" t="s">
        <v>78</v>
      </c>
      <c r="B6" s="57"/>
      <c r="C6" s="57"/>
    </row>
    <row r="7" spans="1:3" x14ac:dyDescent="0.25">
      <c r="A7" s="57" t="s">
        <v>79</v>
      </c>
      <c r="B7" s="57"/>
      <c r="C7" s="57"/>
    </row>
    <row r="8" spans="1:3" x14ac:dyDescent="0.25">
      <c r="A8" s="57" t="s">
        <v>80</v>
      </c>
      <c r="B8" s="57"/>
      <c r="C8" s="57"/>
    </row>
    <row r="9" spans="1:3" x14ac:dyDescent="0.25">
      <c r="A9" s="57" t="s">
        <v>81</v>
      </c>
      <c r="B9" s="57"/>
      <c r="C9" s="57"/>
    </row>
    <row r="10" spans="1:3" x14ac:dyDescent="0.25">
      <c r="A10" s="57" t="s">
        <v>82</v>
      </c>
      <c r="B10" s="57"/>
      <c r="C10" s="57"/>
    </row>
    <row r="11" spans="1:3" x14ac:dyDescent="0.25">
      <c r="A11" s="57" t="s">
        <v>83</v>
      </c>
      <c r="B11" s="57"/>
      <c r="C11" s="57"/>
    </row>
    <row r="12" spans="1:3" x14ac:dyDescent="0.25">
      <c r="A12" s="57" t="s">
        <v>84</v>
      </c>
      <c r="B12" s="57"/>
      <c r="C12" s="57"/>
    </row>
    <row r="13" spans="1:3" x14ac:dyDescent="0.25">
      <c r="A13" s="57" t="s">
        <v>85</v>
      </c>
      <c r="B13" s="57"/>
      <c r="C13" s="57"/>
    </row>
    <row r="14" spans="1:3" x14ac:dyDescent="0.25">
      <c r="A14" s="57" t="s">
        <v>86</v>
      </c>
      <c r="B14" s="57"/>
      <c r="C14" s="57"/>
    </row>
    <row r="15" spans="1:3" x14ac:dyDescent="0.25">
      <c r="A15" s="57" t="s">
        <v>212</v>
      </c>
      <c r="B15" s="57"/>
      <c r="C15" s="57"/>
    </row>
    <row r="16" spans="1:3" x14ac:dyDescent="0.25">
      <c r="A16" s="57" t="s">
        <v>87</v>
      </c>
      <c r="B16" s="57"/>
      <c r="C16" s="57"/>
    </row>
    <row r="17" spans="1:6" x14ac:dyDescent="0.25">
      <c r="A17" s="57" t="s">
        <v>88</v>
      </c>
      <c r="B17" s="57"/>
      <c r="C17" s="57"/>
    </row>
    <row r="18" spans="1:6" x14ac:dyDescent="0.25">
      <c r="A18" s="82" t="s">
        <v>89</v>
      </c>
      <c r="B18" s="82"/>
      <c r="C18" s="82"/>
      <c r="D18" s="83"/>
      <c r="E18" s="83"/>
      <c r="F18" s="83"/>
    </row>
    <row r="19" spans="1:6" x14ac:dyDescent="0.25">
      <c r="A19" s="57" t="s">
        <v>90</v>
      </c>
      <c r="B19" s="57"/>
      <c r="C19" s="57"/>
    </row>
    <row r="20" spans="1:6" x14ac:dyDescent="0.25">
      <c r="A20" s="57" t="s">
        <v>91</v>
      </c>
      <c r="B20" s="57"/>
      <c r="C20" s="57"/>
    </row>
    <row r="23" spans="1:6" x14ac:dyDescent="0.25">
      <c r="A23" s="56" t="s">
        <v>92</v>
      </c>
    </row>
    <row r="149" spans="1:103" x14ac:dyDescent="0.25">
      <c r="A149" s="58" t="s">
        <v>211</v>
      </c>
    </row>
    <row r="150" spans="1:103" x14ac:dyDescent="0.25">
      <c r="A150" s="59" t="s">
        <v>93</v>
      </c>
      <c r="B150" s="59" t="s">
        <v>94</v>
      </c>
      <c r="C150" s="59" t="s">
        <v>95</v>
      </c>
      <c r="D150" s="59" t="s">
        <v>96</v>
      </c>
      <c r="E150" s="59" t="s">
        <v>97</v>
      </c>
      <c r="F150" s="59" t="s">
        <v>98</v>
      </c>
      <c r="G150" s="59" t="s">
        <v>99</v>
      </c>
      <c r="H150" s="59" t="s">
        <v>100</v>
      </c>
      <c r="I150" s="59" t="s">
        <v>101</v>
      </c>
      <c r="J150" s="59" t="s">
        <v>102</v>
      </c>
      <c r="K150" s="59" t="s">
        <v>103</v>
      </c>
      <c r="L150" s="59" t="s">
        <v>104</v>
      </c>
      <c r="M150" s="59" t="s">
        <v>105</v>
      </c>
      <c r="N150" s="59" t="s">
        <v>106</v>
      </c>
      <c r="O150" s="59" t="s">
        <v>107</v>
      </c>
      <c r="P150" s="59" t="s">
        <v>108</v>
      </c>
      <c r="Q150" s="59" t="s">
        <v>109</v>
      </c>
      <c r="R150" s="59" t="s">
        <v>110</v>
      </c>
      <c r="S150" s="59" t="s">
        <v>111</v>
      </c>
      <c r="T150" s="59" t="s">
        <v>112</v>
      </c>
      <c r="U150" s="59" t="s">
        <v>113</v>
      </c>
      <c r="V150" s="59" t="s">
        <v>114</v>
      </c>
      <c r="W150" s="59" t="s">
        <v>115</v>
      </c>
      <c r="X150" s="59" t="s">
        <v>116</v>
      </c>
      <c r="Y150" s="59" t="s">
        <v>117</v>
      </c>
      <c r="Z150" s="59" t="s">
        <v>118</v>
      </c>
      <c r="AA150" s="59" t="s">
        <v>119</v>
      </c>
      <c r="AB150" s="59" t="s">
        <v>120</v>
      </c>
      <c r="AC150" s="59" t="s">
        <v>121</v>
      </c>
      <c r="AD150" s="59" t="s">
        <v>122</v>
      </c>
      <c r="AE150" s="59" t="s">
        <v>123</v>
      </c>
      <c r="AF150" s="59" t="s">
        <v>124</v>
      </c>
      <c r="AG150" s="59" t="s">
        <v>125</v>
      </c>
      <c r="AH150" s="59" t="s">
        <v>126</v>
      </c>
      <c r="AI150" s="59" t="s">
        <v>127</v>
      </c>
      <c r="AJ150" s="59" t="s">
        <v>128</v>
      </c>
      <c r="AK150" s="59" t="s">
        <v>129</v>
      </c>
      <c r="AL150" s="59" t="s">
        <v>130</v>
      </c>
      <c r="AM150" s="59" t="s">
        <v>131</v>
      </c>
      <c r="AN150" s="59" t="s">
        <v>132</v>
      </c>
      <c r="AO150" s="59" t="s">
        <v>133</v>
      </c>
      <c r="AP150" s="59" t="s">
        <v>134</v>
      </c>
      <c r="AQ150" s="59" t="s">
        <v>135</v>
      </c>
      <c r="AR150" s="59" t="s">
        <v>136</v>
      </c>
      <c r="AS150" s="59" t="s">
        <v>137</v>
      </c>
      <c r="AT150" s="59" t="s">
        <v>138</v>
      </c>
      <c r="AU150" s="59" t="s">
        <v>139</v>
      </c>
      <c r="AV150" s="59" t="s">
        <v>140</v>
      </c>
      <c r="AW150" s="59" t="s">
        <v>141</v>
      </c>
      <c r="AX150" s="59" t="s">
        <v>142</v>
      </c>
      <c r="AY150" s="59" t="s">
        <v>143</v>
      </c>
      <c r="AZ150" s="59" t="s">
        <v>144</v>
      </c>
      <c r="BA150" s="59" t="s">
        <v>145</v>
      </c>
      <c r="BB150" s="59" t="s">
        <v>146</v>
      </c>
      <c r="BC150" s="59" t="s">
        <v>147</v>
      </c>
      <c r="BD150" s="59" t="s">
        <v>148</v>
      </c>
      <c r="BE150" s="59" t="s">
        <v>149</v>
      </c>
      <c r="BF150" s="59" t="s">
        <v>150</v>
      </c>
      <c r="BG150" s="59" t="s">
        <v>151</v>
      </c>
      <c r="BH150" s="59" t="s">
        <v>152</v>
      </c>
      <c r="BI150" s="59" t="s">
        <v>153</v>
      </c>
      <c r="BJ150" s="59" t="s">
        <v>154</v>
      </c>
      <c r="BK150" s="59" t="s">
        <v>155</v>
      </c>
      <c r="BL150" s="59" t="s">
        <v>156</v>
      </c>
      <c r="BM150" s="59" t="s">
        <v>157</v>
      </c>
      <c r="BN150" s="59" t="s">
        <v>158</v>
      </c>
      <c r="BO150" s="59" t="s">
        <v>159</v>
      </c>
      <c r="BP150" s="59" t="s">
        <v>160</v>
      </c>
      <c r="BQ150" s="59" t="s">
        <v>161</v>
      </c>
      <c r="BR150" s="59" t="s">
        <v>162</v>
      </c>
      <c r="BS150" s="59" t="s">
        <v>163</v>
      </c>
      <c r="BT150" s="59" t="s">
        <v>164</v>
      </c>
      <c r="BU150" s="59" t="s">
        <v>165</v>
      </c>
      <c r="BV150" s="59" t="s">
        <v>166</v>
      </c>
      <c r="BW150" s="59" t="s">
        <v>167</v>
      </c>
      <c r="BX150" s="59" t="s">
        <v>168</v>
      </c>
      <c r="BY150" s="59" t="s">
        <v>169</v>
      </c>
      <c r="BZ150" s="59" t="s">
        <v>170</v>
      </c>
      <c r="CA150" s="59" t="s">
        <v>171</v>
      </c>
      <c r="CB150" s="59" t="s">
        <v>172</v>
      </c>
      <c r="CC150" s="59" t="s">
        <v>173</v>
      </c>
      <c r="CD150" s="59" t="s">
        <v>174</v>
      </c>
      <c r="CE150" s="59" t="s">
        <v>175</v>
      </c>
      <c r="CF150" s="59" t="s">
        <v>176</v>
      </c>
      <c r="CG150" s="59" t="s">
        <v>177</v>
      </c>
      <c r="CH150" s="59" t="s">
        <v>178</v>
      </c>
      <c r="CI150" s="59" t="s">
        <v>179</v>
      </c>
      <c r="CJ150" s="59" t="s">
        <v>180</v>
      </c>
      <c r="CK150" s="59" t="s">
        <v>181</v>
      </c>
      <c r="CL150" s="59" t="s">
        <v>182</v>
      </c>
      <c r="CM150" s="59" t="s">
        <v>183</v>
      </c>
      <c r="CN150" s="59" t="s">
        <v>184</v>
      </c>
      <c r="CO150" s="59" t="s">
        <v>185</v>
      </c>
      <c r="CP150" s="59" t="s">
        <v>186</v>
      </c>
      <c r="CQ150" s="59" t="s">
        <v>187</v>
      </c>
      <c r="CR150" s="59" t="s">
        <v>188</v>
      </c>
      <c r="CS150" s="59" t="s">
        <v>189</v>
      </c>
      <c r="CT150" s="59" t="s">
        <v>190</v>
      </c>
      <c r="CU150" s="59" t="s">
        <v>191</v>
      </c>
      <c r="CV150" s="59" t="s">
        <v>192</v>
      </c>
      <c r="CW150" s="59" t="s">
        <v>193</v>
      </c>
      <c r="CX150" s="59" t="s">
        <v>194</v>
      </c>
      <c r="CY150" s="59" t="s">
        <v>195</v>
      </c>
    </row>
    <row r="151" spans="1:103" x14ac:dyDescent="0.25">
      <c r="A151" s="59" t="s">
        <v>196</v>
      </c>
      <c r="B151" s="59" t="s">
        <v>197</v>
      </c>
      <c r="C151" s="59" t="s">
        <v>198</v>
      </c>
      <c r="D151" s="59" t="s">
        <v>199</v>
      </c>
      <c r="E151" s="59">
        <v>2014</v>
      </c>
      <c r="F151" s="59">
        <v>11</v>
      </c>
      <c r="G151" s="59">
        <v>0</v>
      </c>
      <c r="H151" s="59">
        <v>999999</v>
      </c>
      <c r="I151" s="59" t="s">
        <v>209</v>
      </c>
      <c r="J151" s="59" t="s">
        <v>200</v>
      </c>
      <c r="K151" s="59" t="s">
        <v>201</v>
      </c>
      <c r="L151" s="59" t="s">
        <v>200</v>
      </c>
      <c r="M151" s="59" t="s">
        <v>202</v>
      </c>
      <c r="N151" s="59" t="s">
        <v>203</v>
      </c>
      <c r="O151" s="59" t="s">
        <v>204</v>
      </c>
      <c r="P151" s="59" t="s">
        <v>205</v>
      </c>
      <c r="Q151" s="59" t="s">
        <v>200</v>
      </c>
      <c r="R151" s="59" t="s">
        <v>201</v>
      </c>
      <c r="S151" s="59" t="s">
        <v>202</v>
      </c>
      <c r="T151" s="59" t="s">
        <v>203</v>
      </c>
      <c r="U151" s="59" t="s">
        <v>204</v>
      </c>
      <c r="V151" s="59" t="s">
        <v>205</v>
      </c>
      <c r="W151" s="59" t="s">
        <v>206</v>
      </c>
      <c r="X151" s="59" t="s">
        <v>200</v>
      </c>
      <c r="Y151" s="59" t="s">
        <v>201</v>
      </c>
      <c r="Z151" s="59" t="s">
        <v>202</v>
      </c>
      <c r="AA151" s="59" t="s">
        <v>202</v>
      </c>
      <c r="AB151" s="59" t="s">
        <v>202</v>
      </c>
      <c r="AC151" s="59" t="s">
        <v>202</v>
      </c>
      <c r="AD151" s="59" t="s">
        <v>202</v>
      </c>
      <c r="AE151" s="59" t="s">
        <v>200</v>
      </c>
      <c r="AF151" s="59" t="s">
        <v>201</v>
      </c>
      <c r="AG151" s="59" t="s">
        <v>200</v>
      </c>
      <c r="AH151" s="59" t="s">
        <v>202</v>
      </c>
      <c r="AI151" s="59" t="s">
        <v>202</v>
      </c>
      <c r="AJ151" s="59" t="s">
        <v>202</v>
      </c>
      <c r="AK151" s="59" t="s">
        <v>202</v>
      </c>
      <c r="AL151" s="59" t="s">
        <v>200</v>
      </c>
      <c r="AM151" s="59" t="s">
        <v>201</v>
      </c>
      <c r="AN151" s="59" t="s">
        <v>202</v>
      </c>
      <c r="AO151" s="59" t="s">
        <v>207</v>
      </c>
      <c r="AP151" s="59" t="s">
        <v>207</v>
      </c>
      <c r="AQ151" s="59" t="s">
        <v>207</v>
      </c>
      <c r="AR151" s="59" t="s">
        <v>207</v>
      </c>
      <c r="AS151" s="59" t="s">
        <v>207</v>
      </c>
      <c r="AT151" s="59" t="s">
        <v>207</v>
      </c>
      <c r="AU151" s="59" t="s">
        <v>207</v>
      </c>
      <c r="AV151" s="59" t="s">
        <v>207</v>
      </c>
      <c r="AW151" s="59" t="s">
        <v>207</v>
      </c>
      <c r="AX151" s="59" t="s">
        <v>207</v>
      </c>
      <c r="AY151" s="59" t="s">
        <v>207</v>
      </c>
      <c r="AZ151" s="59" t="s">
        <v>207</v>
      </c>
      <c r="BA151" s="59" t="s">
        <v>207</v>
      </c>
      <c r="BB151" s="59" t="s">
        <v>207</v>
      </c>
      <c r="BC151" s="59" t="s">
        <v>207</v>
      </c>
      <c r="BD151" s="59" t="s">
        <v>207</v>
      </c>
      <c r="BE151" s="59" t="s">
        <v>207</v>
      </c>
      <c r="BF151" s="59" t="s">
        <v>207</v>
      </c>
      <c r="BG151" s="59" t="s">
        <v>207</v>
      </c>
      <c r="BH151" s="59" t="s">
        <v>207</v>
      </c>
      <c r="BI151" s="59" t="s">
        <v>207</v>
      </c>
      <c r="BJ151" s="59" t="s">
        <v>207</v>
      </c>
      <c r="BK151" s="59" t="s">
        <v>207</v>
      </c>
      <c r="BL151" s="59" t="s">
        <v>207</v>
      </c>
      <c r="BM151" s="59" t="s">
        <v>207</v>
      </c>
      <c r="BN151" s="59" t="s">
        <v>207</v>
      </c>
      <c r="BO151" s="59" t="s">
        <v>207</v>
      </c>
      <c r="BP151" s="59" t="s">
        <v>207</v>
      </c>
      <c r="BQ151" s="59" t="s">
        <v>207</v>
      </c>
      <c r="BR151" s="59" t="s">
        <v>207</v>
      </c>
      <c r="BS151" s="59" t="s">
        <v>207</v>
      </c>
      <c r="BT151" s="59" t="s">
        <v>207</v>
      </c>
      <c r="BU151" s="59" t="s">
        <v>207</v>
      </c>
      <c r="BV151" s="59" t="s">
        <v>207</v>
      </c>
      <c r="BW151" s="59" t="s">
        <v>207</v>
      </c>
      <c r="BX151" s="59" t="s">
        <v>207</v>
      </c>
      <c r="BY151" s="59" t="s">
        <v>207</v>
      </c>
      <c r="BZ151" s="59" t="s">
        <v>207</v>
      </c>
      <c r="CA151" s="59" t="s">
        <v>207</v>
      </c>
      <c r="CB151" s="59" t="s">
        <v>207</v>
      </c>
      <c r="CC151" s="59" t="s">
        <v>207</v>
      </c>
      <c r="CD151" s="59" t="s">
        <v>207</v>
      </c>
      <c r="CE151" s="59" t="s">
        <v>207</v>
      </c>
      <c r="CF151" s="59" t="s">
        <v>207</v>
      </c>
      <c r="CG151" s="59" t="s">
        <v>207</v>
      </c>
      <c r="CH151" s="59" t="s">
        <v>207</v>
      </c>
      <c r="CI151" s="59" t="s">
        <v>207</v>
      </c>
      <c r="CJ151" s="59" t="s">
        <v>207</v>
      </c>
      <c r="CK151" s="59" t="s">
        <v>207</v>
      </c>
      <c r="CL151" s="59" t="s">
        <v>207</v>
      </c>
      <c r="CM151" s="59" t="s">
        <v>207</v>
      </c>
      <c r="CN151" s="59" t="s">
        <v>207</v>
      </c>
      <c r="CO151" s="59" t="s">
        <v>207</v>
      </c>
      <c r="CP151" s="59" t="s">
        <v>207</v>
      </c>
      <c r="CQ151" s="59" t="s">
        <v>207</v>
      </c>
      <c r="CR151" s="59" t="s">
        <v>207</v>
      </c>
      <c r="CS151" s="59" t="s">
        <v>207</v>
      </c>
      <c r="CT151" s="59" t="s">
        <v>207</v>
      </c>
      <c r="CU151" s="59" t="s">
        <v>207</v>
      </c>
      <c r="CV151" s="59" t="s">
        <v>207</v>
      </c>
      <c r="CW151" s="59" t="s">
        <v>207</v>
      </c>
      <c r="CX151" s="59" t="s">
        <v>207</v>
      </c>
      <c r="CY151" s="59" t="s">
        <v>208</v>
      </c>
    </row>
    <row r="152" spans="1:103" x14ac:dyDescent="0.25">
      <c r="A152" s="59" t="s">
        <v>196</v>
      </c>
      <c r="B152" s="59" t="s">
        <v>197</v>
      </c>
      <c r="C152" s="59" t="s">
        <v>198</v>
      </c>
      <c r="D152" s="59" t="s">
        <v>199</v>
      </c>
      <c r="E152" s="59">
        <v>2014</v>
      </c>
      <c r="F152" s="59">
        <v>11</v>
      </c>
      <c r="G152" s="59">
        <v>0</v>
      </c>
      <c r="H152" s="59">
        <v>999999</v>
      </c>
      <c r="I152" s="59" t="s">
        <v>209</v>
      </c>
      <c r="J152" s="59" t="s">
        <v>200</v>
      </c>
      <c r="K152" s="59" t="s">
        <v>201</v>
      </c>
      <c r="L152" s="59" t="s">
        <v>200</v>
      </c>
      <c r="M152" s="59" t="s">
        <v>202</v>
      </c>
      <c r="N152" s="59" t="s">
        <v>203</v>
      </c>
      <c r="O152" s="59" t="s">
        <v>204</v>
      </c>
      <c r="P152" s="59" t="s">
        <v>205</v>
      </c>
      <c r="Q152" s="59" t="s">
        <v>200</v>
      </c>
      <c r="R152" s="59" t="s">
        <v>201</v>
      </c>
      <c r="S152" s="59" t="s">
        <v>202</v>
      </c>
      <c r="T152" s="59" t="s">
        <v>203</v>
      </c>
      <c r="U152" s="59" t="s">
        <v>204</v>
      </c>
      <c r="V152" s="59" t="s">
        <v>205</v>
      </c>
      <c r="W152" s="59" t="s">
        <v>206</v>
      </c>
      <c r="X152" s="59" t="s">
        <v>200</v>
      </c>
      <c r="Y152" s="59" t="s">
        <v>201</v>
      </c>
      <c r="Z152" s="59" t="s">
        <v>202</v>
      </c>
      <c r="AA152" s="59" t="s">
        <v>202</v>
      </c>
      <c r="AB152" s="59" t="s">
        <v>202</v>
      </c>
      <c r="AC152" s="59" t="s">
        <v>202</v>
      </c>
      <c r="AD152" s="59" t="s">
        <v>202</v>
      </c>
      <c r="AE152" s="59" t="s">
        <v>200</v>
      </c>
      <c r="AF152" s="59" t="s">
        <v>201</v>
      </c>
      <c r="AG152" s="59" t="s">
        <v>200</v>
      </c>
      <c r="AH152" s="59" t="s">
        <v>202</v>
      </c>
      <c r="AI152" s="59" t="s">
        <v>202</v>
      </c>
      <c r="AJ152" s="59" t="s">
        <v>202</v>
      </c>
      <c r="AK152" s="59" t="s">
        <v>202</v>
      </c>
      <c r="AL152" s="59" t="s">
        <v>200</v>
      </c>
      <c r="AM152" s="59" t="s">
        <v>201</v>
      </c>
      <c r="AN152" s="59" t="s">
        <v>202</v>
      </c>
      <c r="AO152" s="59" t="s">
        <v>207</v>
      </c>
      <c r="AP152" s="59" t="s">
        <v>207</v>
      </c>
      <c r="AQ152" s="59" t="s">
        <v>207</v>
      </c>
      <c r="AR152" s="59" t="s">
        <v>207</v>
      </c>
      <c r="AS152" s="59" t="s">
        <v>207</v>
      </c>
      <c r="AT152" s="59" t="s">
        <v>207</v>
      </c>
      <c r="AU152" s="59" t="s">
        <v>207</v>
      </c>
      <c r="AV152" s="59" t="s">
        <v>207</v>
      </c>
      <c r="AW152" s="59" t="s">
        <v>207</v>
      </c>
      <c r="AX152" s="59" t="s">
        <v>207</v>
      </c>
      <c r="AY152" s="59" t="s">
        <v>207</v>
      </c>
      <c r="AZ152" s="59" t="s">
        <v>207</v>
      </c>
      <c r="BA152" s="59" t="s">
        <v>207</v>
      </c>
      <c r="BB152" s="59" t="s">
        <v>207</v>
      </c>
      <c r="BC152" s="59" t="s">
        <v>207</v>
      </c>
      <c r="BD152" s="59" t="s">
        <v>207</v>
      </c>
      <c r="BE152" s="59" t="s">
        <v>207</v>
      </c>
      <c r="BF152" s="59" t="s">
        <v>207</v>
      </c>
      <c r="BG152" s="59" t="s">
        <v>207</v>
      </c>
      <c r="BH152" s="59" t="s">
        <v>207</v>
      </c>
      <c r="BI152" s="59" t="s">
        <v>207</v>
      </c>
      <c r="BJ152" s="59" t="s">
        <v>207</v>
      </c>
      <c r="BK152" s="59" t="s">
        <v>207</v>
      </c>
      <c r="BL152" s="59" t="s">
        <v>207</v>
      </c>
      <c r="BM152" s="59" t="s">
        <v>207</v>
      </c>
      <c r="BN152" s="59" t="s">
        <v>207</v>
      </c>
      <c r="BO152" s="59" t="s">
        <v>207</v>
      </c>
      <c r="BP152" s="59" t="s">
        <v>207</v>
      </c>
      <c r="BQ152" s="59" t="s">
        <v>207</v>
      </c>
      <c r="BR152" s="59" t="s">
        <v>207</v>
      </c>
      <c r="BS152" s="59" t="s">
        <v>207</v>
      </c>
      <c r="BT152" s="59" t="s">
        <v>210</v>
      </c>
      <c r="BU152" s="59" t="s">
        <v>210</v>
      </c>
      <c r="BV152" s="59" t="s">
        <v>210</v>
      </c>
      <c r="BW152" s="59" t="s">
        <v>210</v>
      </c>
      <c r="BX152" s="59">
        <v>2</v>
      </c>
      <c r="BY152" s="59" t="s">
        <v>207</v>
      </c>
      <c r="BZ152" s="59" t="s">
        <v>207</v>
      </c>
      <c r="CA152" s="59" t="s">
        <v>207</v>
      </c>
      <c r="CB152" s="59" t="s">
        <v>207</v>
      </c>
      <c r="CC152" s="59" t="s">
        <v>207</v>
      </c>
      <c r="CD152" s="59" t="s">
        <v>207</v>
      </c>
      <c r="CE152" s="59" t="s">
        <v>207</v>
      </c>
      <c r="CF152" s="59" t="s">
        <v>207</v>
      </c>
      <c r="CG152" s="59" t="s">
        <v>207</v>
      </c>
      <c r="CH152" s="59" t="s">
        <v>207</v>
      </c>
      <c r="CI152" s="59" t="s">
        <v>207</v>
      </c>
      <c r="CJ152" s="59" t="s">
        <v>207</v>
      </c>
      <c r="CK152" s="59" t="s">
        <v>207</v>
      </c>
      <c r="CL152" s="59" t="s">
        <v>207</v>
      </c>
      <c r="CM152" s="59" t="s">
        <v>207</v>
      </c>
      <c r="CN152" s="59" t="s">
        <v>207</v>
      </c>
      <c r="CO152" s="59" t="s">
        <v>207</v>
      </c>
      <c r="CP152" s="59" t="s">
        <v>207</v>
      </c>
      <c r="CQ152" s="59" t="s">
        <v>207</v>
      </c>
      <c r="CR152" s="59" t="s">
        <v>207</v>
      </c>
      <c r="CS152" s="59" t="s">
        <v>207</v>
      </c>
      <c r="CT152" s="59" t="s">
        <v>207</v>
      </c>
      <c r="CU152" s="59" t="s">
        <v>207</v>
      </c>
      <c r="CV152" s="59" t="s">
        <v>207</v>
      </c>
      <c r="CW152" s="59" t="s">
        <v>207</v>
      </c>
      <c r="CX152" s="59" t="s">
        <v>207</v>
      </c>
      <c r="CY152" s="59" t="s">
        <v>213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シフト表</vt:lpstr>
      <vt:lpstr>説明</vt:lpstr>
      <vt:lpstr>プルダウン用</vt:lpstr>
      <vt:lpstr>エラー内容</vt:lpstr>
      <vt:lpstr>シフト表!Print_Area</vt:lpstr>
      <vt:lpstr>説明!Print_Area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眞壁 輝昭</dc:creator>
  <cp:lastModifiedBy>鈴木 亜紀</cp:lastModifiedBy>
  <cp:lastPrinted>2022-03-05T07:48:49Z</cp:lastPrinted>
  <dcterms:created xsi:type="dcterms:W3CDTF">2009-01-09T02:44:54Z</dcterms:created>
  <dcterms:modified xsi:type="dcterms:W3CDTF">2022-07-20T06:17:37Z</dcterms:modified>
</cp:coreProperties>
</file>